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国办!$A$4:$P$18</definedName>
    <definedName name="_xlnm.Print_Area" localSheetId="0">国办!$A$1:$Q$20</definedName>
    <definedName name="_xlnm.Print_Titles" localSheetId="0">国办!$3:$4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<sst xmlns="http://schemas.openxmlformats.org/spreadsheetml/2006/main" count="846" uniqueCount="187">
  <si>
    <t>救灾生产领域基层政务公开事项目录</t>
  </si>
  <si>
    <t>编制单位：城步苗族自治县应急管理局</t>
  </si>
  <si>
    <t xml:space="preserve"> 审核单位：邵阳市应急管理局</t>
  </si>
  <si>
    <t>序号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</si>
  <si>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</si>
  <si>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</si>
  <si>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</si>
  <si>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</si>
  <si>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</si>
  <si>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</si>
  <si>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</si>
  <si>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</si>
  <si>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</si>
  <si>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</si>
  <si>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</si>
  <si>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</si>
  <si>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</si>
  <si>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</si>
  <si>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</si>
  <si>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</si>
  <si>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</si>
  <si>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</si>
  <si>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</si>
  <si>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</si>
  <si>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</si>
  <si>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</si>
  <si>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 xml:space="preserve">政策文件                                                    </t>
  </si>
  <si>
    <t>法律
法规</t>
  </si>
  <si>
    <t>非政务服务事项</t>
  </si>
  <si>
    <t>●文件名称
●文号
●发布部门
●发布日期
●实施日期
●正文</t>
  </si>
  <si>
    <t xml:space="preserve">1.《中华人民共和国突发事件应对法》
2.《自然灾害救助条例》（国务院令第577号）（2019年修订）
3.《湖南省实施&lt;自然灾害救助条例&gt;办法》（湖南省政府令第291号）                         </t>
  </si>
  <si>
    <t xml:space="preserve">《中华人民共和国政府信息公开条例》（中华人民共和国国务院令第711号）
                        </t>
  </si>
  <si>
    <t>信息形成或变更之日起20个工作日内</t>
  </si>
  <si>
    <t>城步苗族自治县应急管理局
各乡镇（场）人民政府</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</si>
  <si>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</si>
  <si>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</si>
  <si>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</si>
  <si>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</si>
  <si>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 xml:space="preserve">一、国家级文件
《中共中央 国务院关于推进防灾减灾救灾体制机制改革的意见》（中发〔2016〕35号）
二、省级文件
《湖南省委关于推进防灾减灾救灾体制机制改革的意见》（湘发〔2018〕3号）
</t>
  </si>
  <si>
    <t xml:space="preserve">《中华人民共和国政府信息公开条例》（中华人民共和国国务院令第711号）
</t>
  </si>
  <si>
    <t>综合 业务</t>
  </si>
  <si>
    <t>标准</t>
  </si>
  <si>
    <t>●标准编号
●标准名称
●发布日期
●实施日期</t>
  </si>
  <si>
    <t>一、减灾救灾国家标准目录
二、减灾救灾行业标准目录</t>
  </si>
  <si>
    <t>城步苗族自治县应急管理局</t>
  </si>
  <si>
    <t>重要会议</t>
  </si>
  <si>
    <t>●会议名称
●参加人员
●发布日期
●正文</t>
  </si>
  <si>
    <t>国家、省、市、县会议纪要</t>
  </si>
  <si>
    <t>《中华人民共和国政府信息公开条例》(国务院令第711号），中央办公厅、国务院办公厅《关于全面推进政务公开工作的意见》</t>
  </si>
  <si>
    <t>备灾管理</t>
  </si>
  <si>
    <t>综合减灾示范社区</t>
  </si>
  <si>
    <t>●名称
●位置
●创建时间
●创建级别</t>
  </si>
  <si>
    <t xml:space="preserve">
综合减灾示范社区申报、建设</t>
  </si>
  <si>
    <t>1.《中华人民共和国政府信息公开条例》（中华人民共和国国务院令第711号）
2.《国家综合防灾减灾规划（2016-2020）》</t>
  </si>
  <si>
    <t>灾害信息员队伍</t>
  </si>
  <si>
    <t>●姓名
●联系电话
●工作单位</t>
  </si>
  <si>
    <t>2020年城步苗族自治县灾情信息员架构表</t>
  </si>
  <si>
    <t>1.《中华人民共和国政府信息公开条例》（中华人民共和国国务院令第711号）
2.《应急管理部 民政部 财政部关于加强全国灾害信息员队伍建设的指导意见》（应急〔2020〕11号）</t>
  </si>
  <si>
    <t>预警信息</t>
  </si>
  <si>
    <t>气象、地震等单位发布的预警信息</t>
  </si>
  <si>
    <t>2020年预警信息发布单</t>
  </si>
  <si>
    <t>1.《中华人民共和国政府信息公开条例》（中华人民共和国国务院令第711号）
2.《中共中央 国务院关于推进防灾减灾救灾体制机制改革的意见》（中发〔2016〕35号）
3.《湖南省委关于推进防灾减灾救灾体制机制改革的意见》（湘发〔2018〕3号）</t>
  </si>
  <si>
    <t>制定或获取信息及时公开</t>
  </si>
  <si>
    <t>灾害救助</t>
  </si>
  <si>
    <t>自然灾害救助核定信息</t>
  </si>
  <si>
    <t>●受灾时间
●受灾种类
●受灾范围
●灾害损失</t>
  </si>
  <si>
    <t>2020年自然灾害救助统计表</t>
  </si>
  <si>
    <t xml:space="preserve">1.《中华人民共和国政府信息公开条例》（中华人民共和国国务院令第711号）
2.《自然灾害救助条例》（国务院令第577号）（2019年修订）
3.《湖南省实施&lt;自然灾害救助条例&gt;办法》（湖南省政府令第291号）                       </t>
  </si>
  <si>
    <t>救助信息审定信息</t>
  </si>
  <si>
    <t>●自然灾害救助类别
●设定依据
●申请条件
●办理材料
●办理流程
●办理时间
●办理地点
●办理机构
●联系电话</t>
  </si>
  <si>
    <t>受灾群众申请救助（办事指南）</t>
  </si>
  <si>
    <t>应急管理部门审批</t>
  </si>
  <si>
    <t>救助款物通知及划拨情况</t>
  </si>
  <si>
    <t>2020年自然灾害救助（受灾群众救助）资金分配方案</t>
  </si>
  <si>
    <t>《中华人民共和国政府信息公开条例》(国务院令第711号）、《自然灾害救助条例》（国务院令第577号）</t>
  </si>
  <si>
    <t>因灾过渡期生活救助</t>
  </si>
  <si>
    <t>●因灾过渡期生活救助标准、过渡期生活救助对象评议结果公示（灾民姓名、受灾情况、拟救助金额、监督举报电话）                                         ●过渡期生活救助对象确定（灾民姓名、受灾情况、救助金额、监督举报电话)</t>
  </si>
  <si>
    <t xml:space="preserve">2020年度自然灾害渡期救助统计表  </t>
  </si>
  <si>
    <t>村、社区公示救助对象姓名及金额</t>
  </si>
  <si>
    <t>居民住房恢复重建救助</t>
  </si>
  <si>
    <t>●居民住房恢复重建救助标准（居民因灾倒房、损房恢复重建具体救助标准）
●居民住房恢复重建救助对象评议结果公示（灾民姓名、受灾情况、救助金额、监督举报电话）</t>
  </si>
  <si>
    <t xml:space="preserve">2020年度居民住房恢复重建统计表                   </t>
  </si>
  <si>
    <t>自然灾害救助资金给付</t>
  </si>
  <si>
    <t>非政务服务事项（行政给付）</t>
  </si>
  <si>
    <t>●事项名称
●设定依据
●申请条件
●办理材料
●办理流程
●收费标准
●办理时间
●办理地点
●办理机构
●联系电话</t>
  </si>
  <si>
    <t>受灾群众救助（办事指南）</t>
  </si>
  <si>
    <t>款物管理</t>
  </si>
  <si>
    <t>捐赠款物信息</t>
  </si>
  <si>
    <t>年度捐赠款物信息以及款物使用情况</t>
  </si>
  <si>
    <t>2020年度救灾物资接收使用统计表</t>
  </si>
  <si>
    <t xml:space="preserve">1.《中华人民共和国政府信息公开条例》（中华人民共和国国务院令第711号）
2.《湖南省应急管理厅关于印发救灾应急、自然灾害灾情信息管理和救灾捐赠工作规程的通知》（湘应急函〔2019〕67号）                      </t>
  </si>
  <si>
    <t>按进展情况及时公开</t>
  </si>
  <si>
    <t>年度款物使用情况</t>
  </si>
  <si>
    <t>年度救灾资金和救灾物资等使用情况</t>
  </si>
  <si>
    <t>城步苗族自治县财政局 城步苗族自治县应急管理局对年度救灾资金和救灾物资等相关使用情况的公示</t>
  </si>
  <si>
    <t>《中华人民共和国政府信息公开条例》（国务院令第711号）</t>
  </si>
  <si>
    <t>工作动态</t>
  </si>
  <si>
    <t>工作信息</t>
  </si>
  <si>
    <t>防灾减灾救灾其他相关动态信息</t>
  </si>
  <si>
    <t>防灾减灾救灾信息</t>
  </si>
  <si>
    <t>养老服务领域基层政务公开标准目录</t>
  </si>
  <si>
    <t>序 号</t>
  </si>
  <si>
    <t>公开属性</t>
  </si>
  <si>
    <t>公开渠道和载体</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</si>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</sst>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b/>
      <sz val="11"/>
      <color indexed="8"/>
      <name val="宋体"/>
      <charset val="134"/>
    </font>
    <font>
      <sz val="11"/>
      <color theme="1"/>
      <name val="宋体"/>
      <charset val="134"/>
    </font>
    <font>
      <b/>
      <sz val="16"/>
      <color indexed="8"/>
      <name val="宋体"/>
      <charset val="134"/>
    </font>
    <font>
      <b/>
      <sz val="11"/>
      <color theme="1"/>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2"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3" borderId="18" applyNumberFormat="0" applyAlignment="0" applyProtection="0">
      <alignment vertical="center"/>
    </xf>
    <xf numFmtId="0" fontId="29" fillId="4" borderId="19" applyNumberFormat="0" applyAlignment="0" applyProtection="0">
      <alignment vertical="center"/>
    </xf>
    <xf numFmtId="0" fontId="30" fillId="4" borderId="18" applyNumberFormat="0" applyAlignment="0" applyProtection="0">
      <alignment vertical="center"/>
    </xf>
    <xf numFmtId="0" fontId="31" fillId="5"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83">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0"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zoomScale="85" zoomScaleNormal="85" workbookViewId="0">
      <selection activeCell="I6" sqref="I6"/>
    </sheetView>
  </sheetViews>
  <sheetFormatPr defaultColWidth="9" defaultRowHeight="126" customHeight="1"/>
  <cols>
    <col min="1" max="1" width="2.79166666666667" style="63" customWidth="1"/>
    <col min="2" max="2" width="6.125" style="64" customWidth="1"/>
    <col min="3" max="3" width="7.5" style="63" customWidth="1"/>
    <col min="4" max="4" width="5.5" style="63" customWidth="1"/>
    <col min="5" max="5" width="10.5833333333333" style="65" customWidth="1"/>
    <col min="6" max="6" width="29" style="66" customWidth="1"/>
    <col min="7" max="7" width="17.35" style="64" customWidth="1"/>
    <col min="8" max="8" width="10.1416666666667" style="63" customWidth="1"/>
    <col min="9" max="9" width="12.7833333333333" style="63" customWidth="1"/>
    <col min="10" max="10" width="2.875" style="63" customWidth="1"/>
    <col min="11" max="11" width="3.625" style="63" customWidth="1"/>
    <col min="12" max="12" width="3.875" style="63" customWidth="1"/>
    <col min="13" max="13" width="3.75" style="63" customWidth="1"/>
    <col min="14" max="14" width="3.25" style="63" customWidth="1"/>
    <col min="15" max="15" width="27.3416666666667" style="64" customWidth="1"/>
    <col min="16" max="16" width="4.25" style="63" customWidth="1"/>
    <col min="17" max="17" width="26.7583333333333" style="64" customWidth="1"/>
    <col min="18" max="18" width="5.875" style="64" customWidth="1"/>
    <col min="19" max="16384" width="9" style="64"/>
  </cols>
  <sheetData>
    <row r="1" ht="30" customHeight="1" spans="1:18">
      <c r="A1" s="67" t="s">
        <v>0</v>
      </c>
      <c r="B1" s="67"/>
      <c r="C1" s="67"/>
      <c r="D1" s="67"/>
      <c r="E1" s="67"/>
      <c r="F1" s="67"/>
      <c r="G1" s="67"/>
      <c r="H1" s="67"/>
      <c r="I1" s="67"/>
      <c r="J1" s="67"/>
      <c r="K1" s="67"/>
      <c r="L1" s="67"/>
      <c r="M1" s="67"/>
      <c r="N1" s="67"/>
      <c r="O1" s="67"/>
      <c r="P1" s="67"/>
      <c r="Q1" s="67"/>
      <c r="R1" s="67"/>
    </row>
    <row r="2" ht="17.1" customHeight="1" spans="1:18">
      <c r="A2" s="68" t="s">
        <v>1</v>
      </c>
      <c r="B2" s="68"/>
      <c r="C2" s="68"/>
      <c r="D2" s="68"/>
      <c r="E2" s="68"/>
      <c r="F2" s="68"/>
      <c r="G2" s="68"/>
      <c r="H2" s="68"/>
      <c r="I2" s="68"/>
      <c r="J2" s="68"/>
      <c r="K2" s="68"/>
      <c r="L2" s="68"/>
      <c r="M2" s="68"/>
      <c r="N2" s="68"/>
      <c r="O2" s="68"/>
      <c r="P2" s="78" t="s">
        <v>2</v>
      </c>
      <c r="Q2" s="78"/>
      <c r="R2" s="78"/>
    </row>
    <row r="3" s="62" customFormat="1" ht="72" customHeight="1" spans="1:18">
      <c r="A3" s="69" t="s">
        <v>3</v>
      </c>
      <c r="B3" s="69" t="s">
        <v>4</v>
      </c>
      <c r="C3" s="69"/>
      <c r="D3" s="69" t="s">
        <v>5</v>
      </c>
      <c r="E3" s="69" t="s">
        <v>6</v>
      </c>
      <c r="F3" s="70" t="s">
        <v>7</v>
      </c>
      <c r="G3" s="69" t="s">
        <v>8</v>
      </c>
      <c r="H3" s="69" t="s">
        <v>9</v>
      </c>
      <c r="I3" s="69" t="s">
        <v>10</v>
      </c>
      <c r="J3" s="69" t="s">
        <v>11</v>
      </c>
      <c r="K3" s="69"/>
      <c r="L3" s="69" t="s">
        <v>12</v>
      </c>
      <c r="M3" s="69"/>
      <c r="N3" s="69" t="s">
        <v>13</v>
      </c>
      <c r="O3" s="69" t="s">
        <v>14</v>
      </c>
      <c r="P3" s="69" t="s">
        <v>15</v>
      </c>
      <c r="Q3" s="69" t="s">
        <v>16</v>
      </c>
      <c r="R3" s="80" t="s">
        <v>17</v>
      </c>
    </row>
    <row r="4" s="62" customFormat="1" ht="54.75" customHeight="1" spans="1:18">
      <c r="A4" s="69"/>
      <c r="B4" s="69" t="s">
        <v>18</v>
      </c>
      <c r="C4" s="69" t="s">
        <v>19</v>
      </c>
      <c r="D4" s="69"/>
      <c r="E4" s="69"/>
      <c r="F4" s="71"/>
      <c r="G4" s="69"/>
      <c r="H4" s="69"/>
      <c r="I4" s="69"/>
      <c r="J4" s="69" t="s">
        <v>20</v>
      </c>
      <c r="K4" s="69" t="s">
        <v>21</v>
      </c>
      <c r="L4" s="69" t="s">
        <v>22</v>
      </c>
      <c r="M4" s="69" t="s">
        <v>23</v>
      </c>
      <c r="N4" s="69" t="s">
        <v>24</v>
      </c>
      <c r="O4" s="69"/>
      <c r="P4" s="69" t="s">
        <v>25</v>
      </c>
      <c r="Q4" s="69"/>
      <c r="R4" s="80"/>
    </row>
    <row r="5" ht="129" customHeight="1" spans="1:18">
      <c r="A5" s="72">
        <v>1</v>
      </c>
      <c r="B5" s="73" t="s">
        <v>26</v>
      </c>
      <c r="C5" s="73" t="s">
        <v>27</v>
      </c>
      <c r="D5" s="73" t="s">
        <v>28</v>
      </c>
      <c r="E5" s="74" t="s">
        <v>29</v>
      </c>
      <c r="F5" s="75" t="s">
        <v>30</v>
      </c>
      <c r="G5" s="75" t="s">
        <v>31</v>
      </c>
      <c r="H5" s="72" t="s">
        <v>32</v>
      </c>
      <c r="I5" s="73" t="s">
        <v>33</v>
      </c>
      <c r="J5" s="72" t="s">
        <v>34</v>
      </c>
      <c r="K5" s="72"/>
      <c r="L5" s="72" t="s">
        <v>34</v>
      </c>
      <c r="M5" s="72"/>
      <c r="N5" s="72" t="s">
        <v>34</v>
      </c>
      <c r="O5" s="75" t="s">
        <v>35</v>
      </c>
      <c r="P5" s="73" t="s">
        <v>34</v>
      </c>
      <c r="Q5" s="75" t="s">
        <v>36</v>
      </c>
      <c r="R5" s="81"/>
    </row>
    <row r="6" ht="129" customHeight="1" spans="1:18">
      <c r="A6" s="72">
        <v>2</v>
      </c>
      <c r="B6" s="73"/>
      <c r="C6" s="73" t="s">
        <v>37</v>
      </c>
      <c r="D6" s="73" t="s">
        <v>28</v>
      </c>
      <c r="E6" s="74" t="s">
        <v>29</v>
      </c>
      <c r="F6" s="75" t="s">
        <v>38</v>
      </c>
      <c r="G6" s="75" t="s">
        <v>39</v>
      </c>
      <c r="H6" s="72" t="s">
        <v>32</v>
      </c>
      <c r="I6" s="73" t="s">
        <v>33</v>
      </c>
      <c r="J6" s="72" t="s">
        <v>34</v>
      </c>
      <c r="K6" s="72"/>
      <c r="L6" s="72" t="s">
        <v>34</v>
      </c>
      <c r="M6" s="72"/>
      <c r="N6" s="72" t="s">
        <v>34</v>
      </c>
      <c r="O6" s="75" t="s">
        <v>35</v>
      </c>
      <c r="P6" s="73" t="s">
        <v>34</v>
      </c>
      <c r="Q6" s="75" t="s">
        <v>36</v>
      </c>
      <c r="R6" s="81"/>
    </row>
    <row r="7" ht="129" customHeight="1" spans="1:18">
      <c r="A7" s="72">
        <v>3</v>
      </c>
      <c r="B7" s="73" t="s">
        <v>40</v>
      </c>
      <c r="C7" s="73" t="s">
        <v>41</v>
      </c>
      <c r="D7" s="73" t="s">
        <v>28</v>
      </c>
      <c r="E7" s="74" t="s">
        <v>42</v>
      </c>
      <c r="F7" s="75" t="s">
        <v>43</v>
      </c>
      <c r="G7" s="75" t="s">
        <v>39</v>
      </c>
      <c r="H7" s="72" t="s">
        <v>32</v>
      </c>
      <c r="I7" s="72" t="s">
        <v>44</v>
      </c>
      <c r="J7" s="72" t="s">
        <v>34</v>
      </c>
      <c r="K7" s="72"/>
      <c r="L7" s="72" t="s">
        <v>34</v>
      </c>
      <c r="M7" s="72"/>
      <c r="N7" s="72" t="s">
        <v>34</v>
      </c>
      <c r="O7" s="75" t="s">
        <v>35</v>
      </c>
      <c r="P7" s="72"/>
      <c r="Q7" s="75" t="s">
        <v>36</v>
      </c>
      <c r="R7" s="81"/>
    </row>
    <row r="8" ht="129" customHeight="1" spans="1:18">
      <c r="A8" s="72">
        <v>4</v>
      </c>
      <c r="B8" s="73"/>
      <c r="C8" s="73" t="s">
        <v>45</v>
      </c>
      <c r="D8" s="73" t="s">
        <v>28</v>
      </c>
      <c r="E8" s="74" t="s">
        <v>46</v>
      </c>
      <c r="F8" s="75" t="s">
        <v>47</v>
      </c>
      <c r="G8" s="75" t="s">
        <v>48</v>
      </c>
      <c r="H8" s="72" t="s">
        <v>32</v>
      </c>
      <c r="I8" s="79" t="s">
        <v>33</v>
      </c>
      <c r="J8" s="72" t="s">
        <v>34</v>
      </c>
      <c r="K8" s="72"/>
      <c r="L8" s="72" t="s">
        <v>34</v>
      </c>
      <c r="M8" s="72"/>
      <c r="N8" s="72" t="s">
        <v>34</v>
      </c>
      <c r="O8" s="75" t="s">
        <v>35</v>
      </c>
      <c r="P8" s="73" t="s">
        <v>34</v>
      </c>
      <c r="Q8" s="75" t="s">
        <v>36</v>
      </c>
      <c r="R8" s="82"/>
    </row>
    <row r="9" ht="173.1" customHeight="1" spans="1:18">
      <c r="A9" s="72">
        <v>5</v>
      </c>
      <c r="B9" s="72" t="s">
        <v>49</v>
      </c>
      <c r="C9" s="73" t="s">
        <v>50</v>
      </c>
      <c r="D9" s="73" t="s">
        <v>28</v>
      </c>
      <c r="E9" s="74" t="s">
        <v>51</v>
      </c>
      <c r="F9" s="75" t="s">
        <v>52</v>
      </c>
      <c r="G9" s="75" t="s">
        <v>53</v>
      </c>
      <c r="H9" s="72" t="s">
        <v>32</v>
      </c>
      <c r="I9" s="79" t="s">
        <v>33</v>
      </c>
      <c r="J9" s="72" t="s">
        <v>34</v>
      </c>
      <c r="K9" s="72"/>
      <c r="L9" s="72" t="s">
        <v>34</v>
      </c>
      <c r="M9" s="72"/>
      <c r="N9" s="72" t="s">
        <v>34</v>
      </c>
      <c r="O9" s="75" t="s">
        <v>35</v>
      </c>
      <c r="P9" s="73" t="s">
        <v>34</v>
      </c>
      <c r="Q9" s="75" t="s">
        <v>36</v>
      </c>
      <c r="R9" s="81"/>
    </row>
    <row r="10" ht="129" customHeight="1" spans="1:18">
      <c r="A10" s="72">
        <v>6</v>
      </c>
      <c r="B10" s="72"/>
      <c r="C10" s="73" t="s">
        <v>54</v>
      </c>
      <c r="D10" s="73" t="s">
        <v>28</v>
      </c>
      <c r="E10" s="74" t="s">
        <v>55</v>
      </c>
      <c r="F10" s="75" t="s">
        <v>56</v>
      </c>
      <c r="G10" s="75" t="s">
        <v>57</v>
      </c>
      <c r="H10" s="72" t="s">
        <v>32</v>
      </c>
      <c r="I10" s="72" t="s">
        <v>44</v>
      </c>
      <c r="J10" s="72" t="s">
        <v>34</v>
      </c>
      <c r="K10" s="72"/>
      <c r="L10" s="72" t="s">
        <v>34</v>
      </c>
      <c r="M10" s="72"/>
      <c r="N10" s="72" t="s">
        <v>34</v>
      </c>
      <c r="O10" s="75" t="s">
        <v>35</v>
      </c>
      <c r="P10" s="73"/>
      <c r="Q10" s="75" t="s">
        <v>36</v>
      </c>
      <c r="R10" s="81"/>
    </row>
    <row r="11" ht="129" customHeight="1" spans="1:18">
      <c r="A11" s="72">
        <v>7</v>
      </c>
      <c r="B11" s="72"/>
      <c r="C11" s="73" t="s">
        <v>58</v>
      </c>
      <c r="D11" s="73" t="s">
        <v>28</v>
      </c>
      <c r="E11" s="74" t="s">
        <v>59</v>
      </c>
      <c r="F11" s="75" t="s">
        <v>60</v>
      </c>
      <c r="G11" s="75" t="s">
        <v>61</v>
      </c>
      <c r="H11" s="72" t="s">
        <v>62</v>
      </c>
      <c r="I11" s="72" t="s">
        <v>44</v>
      </c>
      <c r="J11" s="72" t="s">
        <v>34</v>
      </c>
      <c r="K11" s="72"/>
      <c r="L11" s="72" t="s">
        <v>34</v>
      </c>
      <c r="M11" s="72"/>
      <c r="N11" s="72" t="s">
        <v>34</v>
      </c>
      <c r="O11" s="75" t="s">
        <v>35</v>
      </c>
      <c r="P11" s="73"/>
      <c r="Q11" s="75" t="s">
        <v>36</v>
      </c>
      <c r="R11" s="81"/>
    </row>
    <row r="12" ht="129" customHeight="1" spans="1:18">
      <c r="A12" s="72">
        <v>8</v>
      </c>
      <c r="B12" s="72" t="s">
        <v>63</v>
      </c>
      <c r="C12" s="76" t="s">
        <v>64</v>
      </c>
      <c r="D12" s="73" t="s">
        <v>28</v>
      </c>
      <c r="E12" s="74" t="s">
        <v>65</v>
      </c>
      <c r="F12" s="75" t="s">
        <v>66</v>
      </c>
      <c r="G12" s="75" t="s">
        <v>67</v>
      </c>
      <c r="H12" s="72" t="s">
        <v>32</v>
      </c>
      <c r="I12" s="72" t="s">
        <v>44</v>
      </c>
      <c r="J12" s="72" t="s">
        <v>34</v>
      </c>
      <c r="K12" s="72"/>
      <c r="L12" s="72" t="s">
        <v>34</v>
      </c>
      <c r="M12" s="72"/>
      <c r="N12" s="72" t="s">
        <v>34</v>
      </c>
      <c r="O12" s="75" t="s">
        <v>35</v>
      </c>
      <c r="P12" s="73"/>
      <c r="Q12" s="75" t="s">
        <v>36</v>
      </c>
      <c r="R12" s="81"/>
    </row>
    <row r="13" ht="129" customHeight="1" spans="1:18">
      <c r="A13" s="72">
        <v>9</v>
      </c>
      <c r="B13" s="72"/>
      <c r="C13" s="76" t="s">
        <v>68</v>
      </c>
      <c r="D13" s="73" t="s">
        <v>28</v>
      </c>
      <c r="E13" s="74" t="s">
        <v>69</v>
      </c>
      <c r="F13" s="75" t="s">
        <v>70</v>
      </c>
      <c r="G13" s="75" t="s">
        <v>67</v>
      </c>
      <c r="H13" s="72" t="s">
        <v>32</v>
      </c>
      <c r="I13" s="79" t="s">
        <v>33</v>
      </c>
      <c r="J13" s="72" t="s">
        <v>34</v>
      </c>
      <c r="K13" s="72"/>
      <c r="L13" s="72" t="s">
        <v>34</v>
      </c>
      <c r="M13" s="72"/>
      <c r="N13" s="72" t="s">
        <v>34</v>
      </c>
      <c r="O13" s="75" t="s">
        <v>35</v>
      </c>
      <c r="P13" s="73" t="s">
        <v>34</v>
      </c>
      <c r="Q13" s="75" t="s">
        <v>36</v>
      </c>
      <c r="R13" s="81"/>
    </row>
    <row r="14" ht="129" customHeight="1" spans="1:18">
      <c r="A14" s="72">
        <v>10</v>
      </c>
      <c r="B14" s="72"/>
      <c r="C14" s="76" t="s">
        <v>71</v>
      </c>
      <c r="D14" s="73" t="s">
        <v>28</v>
      </c>
      <c r="E14" s="77" t="s">
        <v>72</v>
      </c>
      <c r="F14" s="75" t="s">
        <v>73</v>
      </c>
      <c r="G14" s="75" t="s">
        <v>74</v>
      </c>
      <c r="H14" s="72" t="s">
        <v>32</v>
      </c>
      <c r="I14" s="79" t="s">
        <v>33</v>
      </c>
      <c r="J14" s="72" t="s">
        <v>34</v>
      </c>
      <c r="K14" s="72"/>
      <c r="L14" s="72" t="s">
        <v>34</v>
      </c>
      <c r="M14" s="72"/>
      <c r="N14" s="72" t="s">
        <v>34</v>
      </c>
      <c r="O14" s="75" t="s">
        <v>35</v>
      </c>
      <c r="P14" s="73" t="s">
        <v>34</v>
      </c>
      <c r="Q14" s="75" t="s">
        <v>36</v>
      </c>
      <c r="R14" s="81"/>
    </row>
    <row r="15" ht="144" customHeight="1" spans="1:18">
      <c r="A15" s="72">
        <v>11</v>
      </c>
      <c r="B15" s="72"/>
      <c r="C15" s="76" t="s">
        <v>75</v>
      </c>
      <c r="D15" s="73" t="s">
        <v>28</v>
      </c>
      <c r="E15" s="74" t="s">
        <v>76</v>
      </c>
      <c r="F15" s="75" t="s">
        <v>77</v>
      </c>
      <c r="G15" s="75" t="s">
        <v>67</v>
      </c>
      <c r="H15" s="72" t="s">
        <v>32</v>
      </c>
      <c r="I15" s="79" t="s">
        <v>33</v>
      </c>
      <c r="J15" s="72" t="s">
        <v>34</v>
      </c>
      <c r="K15" s="72"/>
      <c r="L15" s="72" t="s">
        <v>34</v>
      </c>
      <c r="M15" s="72"/>
      <c r="N15" s="72" t="s">
        <v>34</v>
      </c>
      <c r="O15" s="75" t="s">
        <v>35</v>
      </c>
      <c r="P15" s="73" t="s">
        <v>34</v>
      </c>
      <c r="Q15" s="75" t="s">
        <v>36</v>
      </c>
      <c r="R15" s="72" t="s">
        <v>78</v>
      </c>
    </row>
    <row r="16" ht="159.95" customHeight="1" spans="1:18">
      <c r="A16" s="72">
        <v>12</v>
      </c>
      <c r="B16" s="72"/>
      <c r="C16" s="76" t="s">
        <v>79</v>
      </c>
      <c r="D16" s="73" t="s">
        <v>28</v>
      </c>
      <c r="E16" s="74" t="s">
        <v>80</v>
      </c>
      <c r="F16" s="75" t="s">
        <v>81</v>
      </c>
      <c r="G16" s="75" t="s">
        <v>67</v>
      </c>
      <c r="H16" s="72" t="s">
        <v>32</v>
      </c>
      <c r="I16" s="79" t="s">
        <v>33</v>
      </c>
      <c r="J16" s="72" t="s">
        <v>34</v>
      </c>
      <c r="K16" s="72"/>
      <c r="L16" s="72" t="s">
        <v>34</v>
      </c>
      <c r="M16" s="72"/>
      <c r="N16" s="72" t="s">
        <v>34</v>
      </c>
      <c r="O16" s="75" t="s">
        <v>35</v>
      </c>
      <c r="P16" s="73" t="s">
        <v>34</v>
      </c>
      <c r="Q16" s="75" t="s">
        <v>36</v>
      </c>
      <c r="R16" s="72" t="s">
        <v>78</v>
      </c>
    </row>
    <row r="17" ht="159" customHeight="1" spans="1:18">
      <c r="A17" s="72">
        <v>13</v>
      </c>
      <c r="B17" s="72"/>
      <c r="C17" s="76" t="s">
        <v>82</v>
      </c>
      <c r="D17" s="73" t="s">
        <v>83</v>
      </c>
      <c r="E17" s="77" t="s">
        <v>84</v>
      </c>
      <c r="F17" s="75" t="s">
        <v>85</v>
      </c>
      <c r="G17" s="75" t="s">
        <v>67</v>
      </c>
      <c r="H17" s="72" t="s">
        <v>32</v>
      </c>
      <c r="I17" s="72" t="s">
        <v>44</v>
      </c>
      <c r="J17" s="72" t="s">
        <v>34</v>
      </c>
      <c r="K17" s="72"/>
      <c r="L17" s="72" t="s">
        <v>34</v>
      </c>
      <c r="M17" s="72"/>
      <c r="N17" s="72" t="s">
        <v>34</v>
      </c>
      <c r="O17" s="75" t="s">
        <v>35</v>
      </c>
      <c r="P17" s="73"/>
      <c r="Q17" s="75" t="s">
        <v>36</v>
      </c>
      <c r="R17" s="81"/>
    </row>
    <row r="18" ht="129" customHeight="1" spans="1:18">
      <c r="A18" s="72">
        <v>14</v>
      </c>
      <c r="B18" s="72" t="s">
        <v>86</v>
      </c>
      <c r="C18" s="76" t="s">
        <v>87</v>
      </c>
      <c r="D18" s="73" t="s">
        <v>28</v>
      </c>
      <c r="E18" s="74" t="s">
        <v>88</v>
      </c>
      <c r="F18" s="75" t="s">
        <v>89</v>
      </c>
      <c r="G18" s="75" t="s">
        <v>90</v>
      </c>
      <c r="H18" s="72" t="s">
        <v>91</v>
      </c>
      <c r="I18" s="79" t="s">
        <v>33</v>
      </c>
      <c r="J18" s="72" t="s">
        <v>34</v>
      </c>
      <c r="K18" s="72"/>
      <c r="L18" s="72" t="s">
        <v>34</v>
      </c>
      <c r="M18" s="72"/>
      <c r="N18" s="72" t="s">
        <v>34</v>
      </c>
      <c r="O18" s="75" t="s">
        <v>35</v>
      </c>
      <c r="P18" s="73" t="s">
        <v>34</v>
      </c>
      <c r="Q18" s="75" t="s">
        <v>36</v>
      </c>
      <c r="R18" s="81"/>
    </row>
    <row r="19" ht="129" customHeight="1" spans="1:18">
      <c r="A19" s="72">
        <v>15</v>
      </c>
      <c r="B19" s="72"/>
      <c r="C19" s="76" t="s">
        <v>92</v>
      </c>
      <c r="D19" s="73" t="s">
        <v>28</v>
      </c>
      <c r="E19" s="74" t="s">
        <v>93</v>
      </c>
      <c r="F19" s="75" t="s">
        <v>94</v>
      </c>
      <c r="G19" s="75" t="s">
        <v>95</v>
      </c>
      <c r="H19" s="72" t="s">
        <v>91</v>
      </c>
      <c r="I19" s="79" t="s">
        <v>33</v>
      </c>
      <c r="J19" s="72"/>
      <c r="K19" s="72"/>
      <c r="L19" s="72"/>
      <c r="M19" s="72"/>
      <c r="N19" s="72" t="s">
        <v>34</v>
      </c>
      <c r="O19" s="75" t="s">
        <v>35</v>
      </c>
      <c r="P19" s="73" t="s">
        <v>34</v>
      </c>
      <c r="Q19" s="75" t="s">
        <v>36</v>
      </c>
      <c r="R19" s="81"/>
    </row>
    <row r="20" ht="129" customHeight="1" spans="1:18">
      <c r="A20" s="72">
        <v>16</v>
      </c>
      <c r="B20" s="72" t="s">
        <v>96</v>
      </c>
      <c r="C20" s="76" t="s">
        <v>97</v>
      </c>
      <c r="D20" s="73" t="s">
        <v>28</v>
      </c>
      <c r="E20" s="74" t="s">
        <v>98</v>
      </c>
      <c r="F20" s="75" t="s">
        <v>99</v>
      </c>
      <c r="G20" s="75" t="s">
        <v>95</v>
      </c>
      <c r="H20" s="72" t="s">
        <v>91</v>
      </c>
      <c r="I20" s="79" t="s">
        <v>33</v>
      </c>
      <c r="J20" s="72"/>
      <c r="K20" s="72"/>
      <c r="L20" s="72"/>
      <c r="M20" s="72"/>
      <c r="N20" s="72" t="s">
        <v>34</v>
      </c>
      <c r="O20" s="75" t="s">
        <v>35</v>
      </c>
      <c r="P20" s="73" t="s">
        <v>34</v>
      </c>
      <c r="Q20" s="75" t="s">
        <v>36</v>
      </c>
      <c r="R20" s="81"/>
    </row>
  </sheetData>
  <mergeCells count="21">
    <mergeCell ref="A1:R1"/>
    <mergeCell ref="A2:O2"/>
    <mergeCell ref="P2:R2"/>
    <mergeCell ref="B3:C3"/>
    <mergeCell ref="J3:K3"/>
    <mergeCell ref="L3:M3"/>
    <mergeCell ref="A3:A4"/>
    <mergeCell ref="B5:B6"/>
    <mergeCell ref="B7:B8"/>
    <mergeCell ref="B9:B11"/>
    <mergeCell ref="B12:B17"/>
    <mergeCell ref="B18:B19"/>
    <mergeCell ref="D3:D4"/>
    <mergeCell ref="E3:E4"/>
    <mergeCell ref="F3:F4"/>
    <mergeCell ref="G3:G4"/>
    <mergeCell ref="H3:H4"/>
    <mergeCell ref="I3:I4"/>
    <mergeCell ref="O3:O4"/>
    <mergeCell ref="Q3:Q4"/>
    <mergeCell ref="R3:R4"/>
  </mergeCells>
  <dataValidations count="1">
    <dataValidation type="list" allowBlank="1" showInputMessage="1" showErrorMessage="1" sqref="D5:D16 D18:D20">
      <formula1>"政务服务事项,基于政务服务事项,非政务服务事项"</formula1>
    </dataValidation>
  </dataValidations>
  <printOptions horizontalCentered="1"/>
  <pageMargins left="0.235416666666667" right="0.235416666666667" top="0.235416666666667" bottom="1" header="0.235416666666667" footer="0.5"/>
  <pageSetup paperSize="9"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100</v>
      </c>
      <c r="B1" s="45"/>
      <c r="C1" s="45"/>
      <c r="D1" s="45"/>
      <c r="E1" s="45"/>
      <c r="F1" s="45"/>
      <c r="G1" s="45"/>
      <c r="H1" s="45"/>
      <c r="I1" s="45"/>
      <c r="J1" s="45"/>
      <c r="K1" s="45"/>
      <c r="L1" s="45"/>
      <c r="M1" s="45"/>
      <c r="N1" s="45"/>
      <c r="O1" s="45"/>
      <c r="P1" s="45"/>
    </row>
    <row r="2" ht="29.1" customHeight="1" spans="1:16">
      <c r="A2" s="46" t="s">
        <v>101</v>
      </c>
      <c r="B2" s="46" t="s">
        <v>4</v>
      </c>
      <c r="C2" s="46"/>
      <c r="D2" s="46" t="s">
        <v>6</v>
      </c>
      <c r="E2" s="47" t="s">
        <v>102</v>
      </c>
      <c r="F2" s="47"/>
      <c r="G2" s="46" t="s">
        <v>8</v>
      </c>
      <c r="H2" s="46" t="s">
        <v>9</v>
      </c>
      <c r="I2" s="46" t="s">
        <v>10</v>
      </c>
      <c r="J2" s="46" t="s">
        <v>103</v>
      </c>
      <c r="K2" s="46" t="s">
        <v>11</v>
      </c>
      <c r="L2" s="46"/>
      <c r="M2" s="46" t="s">
        <v>12</v>
      </c>
      <c r="N2" s="46"/>
      <c r="O2" s="46" t="s">
        <v>104</v>
      </c>
      <c r="P2" s="46"/>
    </row>
    <row r="3" ht="42" customHeight="1" spans="1:16">
      <c r="A3" s="46"/>
      <c r="B3" s="46" t="s">
        <v>18</v>
      </c>
      <c r="C3" s="46" t="s">
        <v>19</v>
      </c>
      <c r="D3" s="46"/>
      <c r="E3" s="48"/>
      <c r="F3" s="48"/>
      <c r="G3" s="46"/>
      <c r="H3" s="46"/>
      <c r="I3" s="46"/>
      <c r="J3" s="46"/>
      <c r="K3" s="46" t="s">
        <v>105</v>
      </c>
      <c r="L3" s="46" t="s">
        <v>21</v>
      </c>
      <c r="M3" s="46" t="s">
        <v>22</v>
      </c>
      <c r="N3" s="46" t="s">
        <v>106</v>
      </c>
      <c r="O3" s="46" t="s">
        <v>24</v>
      </c>
      <c r="P3" s="46" t="s">
        <v>25</v>
      </c>
    </row>
    <row r="4" ht="141.95" customHeight="1" spans="1:16">
      <c r="A4" s="49">
        <v>1</v>
      </c>
      <c r="B4" s="49" t="s">
        <v>107</v>
      </c>
      <c r="C4" s="50" t="s">
        <v>108</v>
      </c>
      <c r="D4" s="50" t="s">
        <v>109</v>
      </c>
      <c r="E4" s="51" t="s">
        <v>110</v>
      </c>
      <c r="F4" s="50"/>
      <c r="G4" s="50" t="s">
        <v>111</v>
      </c>
      <c r="H4" s="50" t="s">
        <v>112</v>
      </c>
      <c r="I4" s="50" t="s">
        <v>113</v>
      </c>
      <c r="J4" s="61" t="s">
        <v>114</v>
      </c>
      <c r="K4" s="49" t="s">
        <v>34</v>
      </c>
      <c r="L4" s="49"/>
      <c r="M4" s="49" t="s">
        <v>34</v>
      </c>
      <c r="N4" s="49"/>
      <c r="O4" s="49" t="s">
        <v>34</v>
      </c>
      <c r="P4" s="49"/>
    </row>
    <row r="5" ht="141.95" customHeight="1" spans="1:16">
      <c r="A5" s="49">
        <v>2</v>
      </c>
      <c r="B5" s="49"/>
      <c r="C5" s="50" t="s">
        <v>115</v>
      </c>
      <c r="D5" s="52" t="s">
        <v>116</v>
      </c>
      <c r="E5" s="51" t="s">
        <v>110</v>
      </c>
      <c r="F5" s="50" t="s">
        <v>117</v>
      </c>
      <c r="G5" s="50" t="s">
        <v>111</v>
      </c>
      <c r="H5" s="50" t="s">
        <v>118</v>
      </c>
      <c r="I5" s="50" t="s">
        <v>113</v>
      </c>
      <c r="J5" s="61" t="s">
        <v>114</v>
      </c>
      <c r="K5" s="49" t="s">
        <v>34</v>
      </c>
      <c r="L5" s="49"/>
      <c r="M5" s="49" t="s">
        <v>34</v>
      </c>
      <c r="N5" s="49"/>
      <c r="O5" s="49" t="s">
        <v>34</v>
      </c>
      <c r="P5" s="49"/>
    </row>
    <row r="6" ht="30.95" customHeight="1" spans="1:16">
      <c r="A6" s="49"/>
      <c r="B6" s="49"/>
      <c r="C6" s="53" t="s">
        <v>119</v>
      </c>
      <c r="D6" s="52" t="s">
        <v>120</v>
      </c>
      <c r="E6" s="51" t="s">
        <v>121</v>
      </c>
      <c r="F6" s="50"/>
      <c r="G6" s="52" t="s">
        <v>111</v>
      </c>
      <c r="H6" s="50" t="s">
        <v>122</v>
      </c>
      <c r="I6" s="50" t="s">
        <v>113</v>
      </c>
      <c r="J6" s="61" t="s">
        <v>114</v>
      </c>
      <c r="K6" s="49" t="s">
        <v>34</v>
      </c>
      <c r="L6" s="49"/>
      <c r="M6" s="49" t="s">
        <v>34</v>
      </c>
      <c r="N6" s="49"/>
      <c r="O6" s="49" t="s">
        <v>34</v>
      </c>
      <c r="P6" s="49"/>
    </row>
    <row r="7" ht="30.95" customHeight="1" spans="1:16">
      <c r="A7" s="49"/>
      <c r="B7" s="49"/>
      <c r="C7" s="54"/>
      <c r="D7" s="55" t="s">
        <v>123</v>
      </c>
      <c r="E7" s="56" t="s">
        <v>124</v>
      </c>
      <c r="F7" s="50" t="s">
        <v>125</v>
      </c>
      <c r="G7" s="52" t="s">
        <v>111</v>
      </c>
      <c r="H7" s="50" t="s">
        <v>122</v>
      </c>
      <c r="I7" s="50" t="s">
        <v>113</v>
      </c>
      <c r="J7" s="61" t="s">
        <v>114</v>
      </c>
      <c r="K7" s="49" t="s">
        <v>34</v>
      </c>
      <c r="L7" s="49"/>
      <c r="M7" s="49" t="s">
        <v>34</v>
      </c>
      <c r="N7" s="49"/>
      <c r="O7" s="49" t="s">
        <v>34</v>
      </c>
      <c r="P7" s="49"/>
    </row>
    <row r="8" ht="30.95" customHeight="1" spans="1:16">
      <c r="A8" s="49"/>
      <c r="B8" s="49"/>
      <c r="C8" s="54"/>
      <c r="D8" s="55" t="s">
        <v>126</v>
      </c>
      <c r="E8" s="56" t="s">
        <v>124</v>
      </c>
      <c r="F8" s="50" t="s">
        <v>125</v>
      </c>
      <c r="G8" s="52" t="s">
        <v>111</v>
      </c>
      <c r="H8" s="50" t="s">
        <v>122</v>
      </c>
      <c r="I8" s="50" t="s">
        <v>113</v>
      </c>
      <c r="J8" s="61" t="s">
        <v>114</v>
      </c>
      <c r="K8" s="49" t="s">
        <v>34</v>
      </c>
      <c r="L8" s="49"/>
      <c r="M8" s="49" t="s">
        <v>34</v>
      </c>
      <c r="N8" s="49"/>
      <c r="O8" s="49" t="s">
        <v>34</v>
      </c>
      <c r="P8" s="49"/>
    </row>
    <row r="9" ht="62.1" customHeight="1" spans="1:16">
      <c r="A9" s="49">
        <v>3</v>
      </c>
      <c r="B9" s="49"/>
      <c r="C9" s="57"/>
      <c r="D9" s="55" t="s">
        <v>127</v>
      </c>
      <c r="E9" s="56" t="s">
        <v>124</v>
      </c>
      <c r="F9" s="50" t="s">
        <v>125</v>
      </c>
      <c r="G9" s="52" t="s">
        <v>111</v>
      </c>
      <c r="H9" s="50" t="s">
        <v>122</v>
      </c>
      <c r="I9" s="50" t="s">
        <v>113</v>
      </c>
      <c r="J9" s="61" t="s">
        <v>114</v>
      </c>
      <c r="K9" s="49" t="s">
        <v>34</v>
      </c>
      <c r="L9" s="49"/>
      <c r="M9" s="49" t="s">
        <v>34</v>
      </c>
      <c r="N9" s="49"/>
      <c r="O9" s="49" t="s">
        <v>34</v>
      </c>
      <c r="P9" s="49"/>
    </row>
    <row r="10" ht="92.1" customHeight="1" spans="1:16">
      <c r="A10" s="49">
        <v>4</v>
      </c>
      <c r="B10" s="49" t="s">
        <v>128</v>
      </c>
      <c r="C10" s="50" t="s">
        <v>129</v>
      </c>
      <c r="D10" s="50" t="s">
        <v>130</v>
      </c>
      <c r="E10" s="51" t="s">
        <v>124</v>
      </c>
      <c r="F10" s="50" t="s">
        <v>131</v>
      </c>
      <c r="G10" s="50" t="s">
        <v>111</v>
      </c>
      <c r="H10" s="50" t="s">
        <v>132</v>
      </c>
      <c r="I10" s="50" t="s">
        <v>113</v>
      </c>
      <c r="J10" s="61" t="s">
        <v>114</v>
      </c>
      <c r="K10" s="49" t="s">
        <v>34</v>
      </c>
      <c r="L10" s="49"/>
      <c r="M10" s="49" t="s">
        <v>34</v>
      </c>
      <c r="N10" s="49"/>
      <c r="O10" s="49" t="s">
        <v>34</v>
      </c>
      <c r="P10" s="49"/>
    </row>
    <row r="11" ht="282" customHeight="1" spans="1:16">
      <c r="A11" s="49">
        <v>5</v>
      </c>
      <c r="B11" s="49"/>
      <c r="C11" s="50" t="s">
        <v>133</v>
      </c>
      <c r="D11" s="52" t="s">
        <v>134</v>
      </c>
      <c r="E11" s="51" t="s">
        <v>124</v>
      </c>
      <c r="F11" s="50" t="s">
        <v>131</v>
      </c>
      <c r="G11" s="50" t="s">
        <v>111</v>
      </c>
      <c r="H11" s="50" t="s">
        <v>135</v>
      </c>
      <c r="I11" s="50" t="s">
        <v>113</v>
      </c>
      <c r="J11" s="61" t="s">
        <v>114</v>
      </c>
      <c r="K11" s="52" t="s">
        <v>34</v>
      </c>
      <c r="L11" s="52"/>
      <c r="M11" s="52" t="s">
        <v>34</v>
      </c>
      <c r="N11" s="52"/>
      <c r="O11" s="52" t="s">
        <v>34</v>
      </c>
      <c r="P11" s="52"/>
    </row>
    <row r="12" ht="204.95" customHeight="1" spans="1:16">
      <c r="A12" s="49">
        <v>6</v>
      </c>
      <c r="B12" s="49" t="s">
        <v>128</v>
      </c>
      <c r="C12" s="50" t="s">
        <v>136</v>
      </c>
      <c r="D12" s="52" t="s">
        <v>137</v>
      </c>
      <c r="E12" s="51" t="s">
        <v>124</v>
      </c>
      <c r="F12" s="50" t="s">
        <v>131</v>
      </c>
      <c r="G12" s="50" t="s">
        <v>111</v>
      </c>
      <c r="H12" s="50" t="s">
        <v>138</v>
      </c>
      <c r="I12" s="50" t="s">
        <v>139</v>
      </c>
      <c r="J12" s="61" t="s">
        <v>140</v>
      </c>
      <c r="K12" s="52" t="s">
        <v>34</v>
      </c>
      <c r="L12" s="52"/>
      <c r="M12" s="52" t="s">
        <v>34</v>
      </c>
      <c r="N12" s="52"/>
      <c r="O12" s="52" t="s">
        <v>34</v>
      </c>
      <c r="P12" s="52" t="s">
        <v>34</v>
      </c>
    </row>
    <row r="13" ht="134.1" customHeight="1" spans="1:16">
      <c r="A13" s="49">
        <v>7</v>
      </c>
      <c r="B13" s="53" t="s">
        <v>141</v>
      </c>
      <c r="C13" s="50" t="s">
        <v>142</v>
      </c>
      <c r="D13" s="50" t="s">
        <v>143</v>
      </c>
      <c r="E13" s="51" t="s">
        <v>144</v>
      </c>
      <c r="F13" s="50" t="s">
        <v>145</v>
      </c>
      <c r="G13" s="50" t="s">
        <v>146</v>
      </c>
      <c r="H13" s="50" t="s">
        <v>147</v>
      </c>
      <c r="I13" s="50" t="s">
        <v>113</v>
      </c>
      <c r="J13" s="61" t="s">
        <v>114</v>
      </c>
      <c r="K13" s="49" t="s">
        <v>34</v>
      </c>
      <c r="L13" s="49"/>
      <c r="M13" s="49" t="s">
        <v>34</v>
      </c>
      <c r="N13" s="49"/>
      <c r="O13" s="49" t="s">
        <v>34</v>
      </c>
      <c r="P13" s="49"/>
    </row>
    <row r="14" ht="39.95" customHeight="1" spans="1:16">
      <c r="A14" s="49">
        <v>8</v>
      </c>
      <c r="B14" s="54"/>
      <c r="C14" s="53" t="s">
        <v>148</v>
      </c>
      <c r="D14" s="50" t="s">
        <v>149</v>
      </c>
      <c r="E14" s="51" t="s">
        <v>124</v>
      </c>
      <c r="F14" s="50"/>
      <c r="G14" s="50" t="s">
        <v>150</v>
      </c>
      <c r="H14" s="50" t="s">
        <v>147</v>
      </c>
      <c r="I14" s="50" t="s">
        <v>113</v>
      </c>
      <c r="J14" s="52" t="s">
        <v>151</v>
      </c>
      <c r="K14" s="52" t="s">
        <v>34</v>
      </c>
      <c r="L14" s="52"/>
      <c r="M14" s="52" t="s">
        <v>34</v>
      </c>
      <c r="N14" s="52"/>
      <c r="O14" s="52" t="s">
        <v>34</v>
      </c>
      <c r="P14" s="52"/>
    </row>
    <row r="15" ht="35.1" customHeight="1" spans="1:16">
      <c r="A15" s="49"/>
      <c r="B15" s="54"/>
      <c r="C15" s="54"/>
      <c r="D15" s="50" t="s">
        <v>152</v>
      </c>
      <c r="E15" s="51" t="s">
        <v>124</v>
      </c>
      <c r="F15" s="50"/>
      <c r="G15" s="50" t="s">
        <v>150</v>
      </c>
      <c r="H15" s="50" t="s">
        <v>147</v>
      </c>
      <c r="I15" s="50" t="s">
        <v>113</v>
      </c>
      <c r="J15" s="52" t="s">
        <v>151</v>
      </c>
      <c r="K15" s="52" t="s">
        <v>34</v>
      </c>
      <c r="L15" s="52"/>
      <c r="M15" s="52" t="s">
        <v>34</v>
      </c>
      <c r="N15" s="52"/>
      <c r="O15" s="52" t="s">
        <v>34</v>
      </c>
      <c r="P15" s="52"/>
    </row>
    <row r="16" ht="42" customHeight="1" spans="1:16">
      <c r="A16" s="49"/>
      <c r="B16" s="54"/>
      <c r="C16" s="54"/>
      <c r="D16" s="50" t="s">
        <v>153</v>
      </c>
      <c r="E16" s="51" t="s">
        <v>154</v>
      </c>
      <c r="F16" s="50"/>
      <c r="G16" s="50" t="s">
        <v>150</v>
      </c>
      <c r="H16" s="50" t="s">
        <v>147</v>
      </c>
      <c r="I16" s="50" t="s">
        <v>113</v>
      </c>
      <c r="J16" s="52" t="s">
        <v>151</v>
      </c>
      <c r="K16" s="52" t="s">
        <v>34</v>
      </c>
      <c r="L16" s="52"/>
      <c r="M16" s="52" t="s">
        <v>34</v>
      </c>
      <c r="N16" s="52"/>
      <c r="O16" s="52" t="s">
        <v>34</v>
      </c>
      <c r="P16" s="52"/>
    </row>
    <row r="17" ht="35.1" customHeight="1" spans="1:16">
      <c r="A17" s="49"/>
      <c r="B17" s="58"/>
      <c r="C17" s="58"/>
      <c r="D17" s="50" t="s">
        <v>155</v>
      </c>
      <c r="E17" s="51" t="s">
        <v>154</v>
      </c>
      <c r="F17" s="50" t="s">
        <v>156</v>
      </c>
      <c r="G17" s="50" t="s">
        <v>150</v>
      </c>
      <c r="H17" s="50" t="s">
        <v>147</v>
      </c>
      <c r="I17" s="50" t="s">
        <v>113</v>
      </c>
      <c r="J17" s="52" t="s">
        <v>151</v>
      </c>
      <c r="K17" s="52" t="s">
        <v>34</v>
      </c>
      <c r="L17" s="52"/>
      <c r="M17" s="52" t="s">
        <v>34</v>
      </c>
      <c r="N17" s="52"/>
      <c r="O17" s="52" t="s">
        <v>34</v>
      </c>
      <c r="P17" s="52"/>
    </row>
    <row r="18" ht="47.1" customHeight="1" spans="1:16">
      <c r="A18" s="49">
        <v>9</v>
      </c>
      <c r="B18" s="49" t="s">
        <v>141</v>
      </c>
      <c r="C18" s="49" t="s">
        <v>157</v>
      </c>
      <c r="D18" s="52" t="s">
        <v>158</v>
      </c>
      <c r="E18" s="59" t="s">
        <v>154</v>
      </c>
      <c r="F18" s="50" t="s">
        <v>156</v>
      </c>
      <c r="G18" s="50" t="s">
        <v>159</v>
      </c>
      <c r="H18" s="50" t="s">
        <v>147</v>
      </c>
      <c r="I18" s="50" t="s">
        <v>113</v>
      </c>
      <c r="J18" s="61" t="s">
        <v>114</v>
      </c>
      <c r="K18" s="49" t="s">
        <v>34</v>
      </c>
      <c r="L18" s="49"/>
      <c r="M18" s="49" t="s">
        <v>34</v>
      </c>
      <c r="N18" s="49"/>
      <c r="O18" s="49" t="s">
        <v>34</v>
      </c>
      <c r="P18" s="49"/>
    </row>
    <row r="19" ht="47.1" customHeight="1" spans="1:16">
      <c r="A19" s="49"/>
      <c r="B19" s="49"/>
      <c r="C19" s="49"/>
      <c r="D19" s="52" t="s">
        <v>160</v>
      </c>
      <c r="E19" s="59" t="s">
        <v>154</v>
      </c>
      <c r="F19" s="50"/>
      <c r="G19" s="50" t="s">
        <v>159</v>
      </c>
      <c r="H19" s="50" t="s">
        <v>147</v>
      </c>
      <c r="I19" s="50" t="s">
        <v>113</v>
      </c>
      <c r="J19" s="61" t="s">
        <v>114</v>
      </c>
      <c r="K19" s="49" t="s">
        <v>34</v>
      </c>
      <c r="L19" s="49"/>
      <c r="M19" s="49" t="s">
        <v>34</v>
      </c>
      <c r="N19" s="49"/>
      <c r="O19" s="49" t="s">
        <v>34</v>
      </c>
      <c r="P19" s="49"/>
    </row>
    <row r="20" ht="47.1" customHeight="1" spans="1:16">
      <c r="A20" s="49"/>
      <c r="B20" s="49"/>
      <c r="C20" s="49"/>
      <c r="D20" s="52" t="s">
        <v>161</v>
      </c>
      <c r="E20" s="59" t="s">
        <v>154</v>
      </c>
      <c r="F20" s="50"/>
      <c r="G20" s="50" t="s">
        <v>159</v>
      </c>
      <c r="H20" s="50" t="s">
        <v>147</v>
      </c>
      <c r="I20" s="50" t="s">
        <v>113</v>
      </c>
      <c r="J20" s="61" t="s">
        <v>114</v>
      </c>
      <c r="K20" s="49" t="s">
        <v>34</v>
      </c>
      <c r="L20" s="49"/>
      <c r="M20" s="49" t="s">
        <v>34</v>
      </c>
      <c r="N20" s="49"/>
      <c r="O20" s="49" t="s">
        <v>34</v>
      </c>
      <c r="P20" s="49"/>
    </row>
    <row r="21" ht="47.1" customHeight="1" spans="1:16">
      <c r="A21" s="49"/>
      <c r="B21" s="49"/>
      <c r="C21" s="49"/>
      <c r="D21" s="52" t="s">
        <v>162</v>
      </c>
      <c r="E21" s="59" t="s">
        <v>154</v>
      </c>
      <c r="F21" s="50"/>
      <c r="G21" s="50" t="s">
        <v>159</v>
      </c>
      <c r="H21" s="50" t="s">
        <v>147</v>
      </c>
      <c r="I21" s="50" t="s">
        <v>113</v>
      </c>
      <c r="J21" s="61" t="s">
        <v>114</v>
      </c>
      <c r="K21" s="49" t="s">
        <v>34</v>
      </c>
      <c r="L21" s="49"/>
      <c r="M21" s="49" t="s">
        <v>34</v>
      </c>
      <c r="N21" s="49"/>
      <c r="O21" s="49" t="s">
        <v>34</v>
      </c>
      <c r="P21" s="49"/>
    </row>
    <row r="22" ht="71.1" customHeight="1" spans="1:16">
      <c r="A22" s="49">
        <v>10</v>
      </c>
      <c r="B22" s="49"/>
      <c r="C22" s="49" t="s">
        <v>163</v>
      </c>
      <c r="D22" s="52" t="s">
        <v>164</v>
      </c>
      <c r="E22" s="59" t="s">
        <v>121</v>
      </c>
      <c r="F22" s="50"/>
      <c r="G22" s="50" t="s">
        <v>165</v>
      </c>
      <c r="H22" s="50" t="s">
        <v>166</v>
      </c>
      <c r="I22" s="50" t="s">
        <v>113</v>
      </c>
      <c r="J22" s="61" t="s">
        <v>114</v>
      </c>
      <c r="K22" s="49" t="s">
        <v>34</v>
      </c>
      <c r="L22" s="49"/>
      <c r="M22" s="49" t="s">
        <v>34</v>
      </c>
      <c r="N22" s="49"/>
      <c r="O22" s="49" t="s">
        <v>34</v>
      </c>
      <c r="P22" s="49"/>
    </row>
    <row r="23" ht="71.1" customHeight="1" spans="1:16">
      <c r="A23" s="49"/>
      <c r="B23" s="49"/>
      <c r="C23" s="49"/>
      <c r="D23" s="52" t="s">
        <v>167</v>
      </c>
      <c r="E23" s="59" t="s">
        <v>121</v>
      </c>
      <c r="F23" s="50"/>
      <c r="G23" s="50" t="s">
        <v>165</v>
      </c>
      <c r="H23" s="50" t="s">
        <v>166</v>
      </c>
      <c r="I23" s="50" t="s">
        <v>113</v>
      </c>
      <c r="J23" s="61" t="s">
        <v>114</v>
      </c>
      <c r="K23" s="49" t="s">
        <v>34</v>
      </c>
      <c r="L23" s="49"/>
      <c r="M23" s="49" t="s">
        <v>34</v>
      </c>
      <c r="N23" s="49"/>
      <c r="O23" s="49" t="s">
        <v>34</v>
      </c>
      <c r="P23" s="49"/>
    </row>
    <row r="24" ht="71.1" customHeight="1" spans="1:16">
      <c r="A24" s="49"/>
      <c r="B24" s="49"/>
      <c r="C24" s="49"/>
      <c r="D24" s="52" t="s">
        <v>168</v>
      </c>
      <c r="E24" s="59" t="s">
        <v>121</v>
      </c>
      <c r="F24" s="50"/>
      <c r="G24" s="50" t="s">
        <v>165</v>
      </c>
      <c r="H24" s="50" t="s">
        <v>166</v>
      </c>
      <c r="I24" s="50" t="s">
        <v>113</v>
      </c>
      <c r="J24" s="61" t="s">
        <v>114</v>
      </c>
      <c r="K24" s="49" t="s">
        <v>34</v>
      </c>
      <c r="L24" s="49"/>
      <c r="M24" s="49" t="s">
        <v>34</v>
      </c>
      <c r="N24" s="49"/>
      <c r="O24" s="49" t="s">
        <v>34</v>
      </c>
      <c r="P24" s="49"/>
    </row>
    <row r="25" ht="87" customHeight="1" spans="1:16">
      <c r="A25" s="49">
        <v>11</v>
      </c>
      <c r="B25" s="49"/>
      <c r="C25" s="49" t="s">
        <v>169</v>
      </c>
      <c r="D25" s="52" t="s">
        <v>170</v>
      </c>
      <c r="E25" s="59" t="s">
        <v>144</v>
      </c>
      <c r="F25" s="50"/>
      <c r="G25" s="50" t="s">
        <v>171</v>
      </c>
      <c r="H25" s="50" t="s">
        <v>172</v>
      </c>
      <c r="I25" s="50" t="s">
        <v>113</v>
      </c>
      <c r="J25" s="61" t="s">
        <v>114</v>
      </c>
      <c r="K25" s="49" t="s">
        <v>34</v>
      </c>
      <c r="L25" s="49"/>
      <c r="M25" s="49" t="s">
        <v>34</v>
      </c>
      <c r="N25" s="49"/>
      <c r="O25" s="49" t="s">
        <v>34</v>
      </c>
      <c r="P25" s="49"/>
    </row>
    <row r="26" ht="66" customHeight="1" spans="1:16">
      <c r="A26" s="49"/>
      <c r="B26" s="49"/>
      <c r="C26" s="49"/>
      <c r="D26" s="60" t="s">
        <v>173</v>
      </c>
      <c r="E26" s="59" t="s">
        <v>154</v>
      </c>
      <c r="F26" s="60"/>
      <c r="G26" s="50" t="s">
        <v>171</v>
      </c>
      <c r="H26" s="50" t="s">
        <v>172</v>
      </c>
      <c r="I26" s="50" t="s">
        <v>113</v>
      </c>
      <c r="J26" s="61" t="s">
        <v>114</v>
      </c>
      <c r="K26" s="49" t="s">
        <v>34</v>
      </c>
      <c r="L26" s="49"/>
      <c r="M26" s="49" t="s">
        <v>34</v>
      </c>
      <c r="N26" s="49"/>
      <c r="O26" s="49" t="s">
        <v>34</v>
      </c>
      <c r="P26" s="49"/>
    </row>
    <row r="27" ht="66" customHeight="1" spans="1:16">
      <c r="A27" s="49"/>
      <c r="B27" s="49"/>
      <c r="C27" s="49"/>
      <c r="D27" s="60" t="s">
        <v>174</v>
      </c>
      <c r="E27" s="59" t="s">
        <v>124</v>
      </c>
      <c r="F27" s="60"/>
      <c r="G27" s="50" t="s">
        <v>171</v>
      </c>
      <c r="H27" s="50" t="s">
        <v>172</v>
      </c>
      <c r="I27" s="50" t="s">
        <v>113</v>
      </c>
      <c r="J27" s="61" t="s">
        <v>114</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4: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100</v>
      </c>
      <c r="B1" s="5"/>
      <c r="C1" s="5"/>
      <c r="D1" s="5"/>
      <c r="E1" s="5"/>
      <c r="F1" s="5"/>
      <c r="G1" s="5"/>
      <c r="H1" s="5"/>
      <c r="I1" s="5"/>
      <c r="J1" s="5"/>
      <c r="K1" s="5"/>
      <c r="L1" s="5"/>
      <c r="M1" s="5"/>
      <c r="N1" s="5"/>
      <c r="O1" s="5"/>
      <c r="P1" s="5"/>
      <c r="Q1" s="5"/>
      <c r="R1" s="5"/>
      <c r="S1" s="5"/>
      <c r="T1" s="40"/>
    </row>
    <row r="2" s="1" customFormat="1" ht="21.95" customHeight="1" spans="1:20">
      <c r="A2" s="6" t="s">
        <v>101</v>
      </c>
      <c r="B2" s="7" t="s">
        <v>102</v>
      </c>
      <c r="C2" s="8" t="s">
        <v>175</v>
      </c>
      <c r="D2" s="9" t="s">
        <v>176</v>
      </c>
      <c r="E2" s="10"/>
      <c r="F2" s="11" t="s">
        <v>177</v>
      </c>
      <c r="G2" s="6" t="s">
        <v>8</v>
      </c>
      <c r="H2" s="6" t="s">
        <v>9</v>
      </c>
      <c r="I2" s="6" t="s">
        <v>10</v>
      </c>
      <c r="J2" s="6" t="s">
        <v>103</v>
      </c>
      <c r="K2" s="32" t="s">
        <v>11</v>
      </c>
      <c r="L2" s="33"/>
      <c r="M2" s="34"/>
      <c r="N2" s="35" t="s">
        <v>12</v>
      </c>
      <c r="O2" s="36"/>
      <c r="P2" s="35" t="s">
        <v>104</v>
      </c>
      <c r="Q2" s="41"/>
      <c r="R2" s="41"/>
      <c r="S2" s="36"/>
      <c r="T2" s="7" t="s">
        <v>178</v>
      </c>
    </row>
    <row r="3" s="1" customFormat="1" ht="21.95" customHeight="1" spans="1:20">
      <c r="A3" s="6"/>
      <c r="B3" s="12"/>
      <c r="C3" s="8"/>
      <c r="D3" s="13" t="s">
        <v>179</v>
      </c>
      <c r="E3" s="14" t="s">
        <v>180</v>
      </c>
      <c r="F3" s="15"/>
      <c r="G3" s="6"/>
      <c r="H3" s="6"/>
      <c r="I3" s="6"/>
      <c r="J3" s="6"/>
      <c r="K3" s="32" t="s">
        <v>20</v>
      </c>
      <c r="L3" s="34"/>
      <c r="M3" s="7" t="s">
        <v>21</v>
      </c>
      <c r="N3" s="37"/>
      <c r="O3" s="38"/>
      <c r="P3" s="37"/>
      <c r="Q3" s="42"/>
      <c r="R3" s="42"/>
      <c r="S3" s="38"/>
      <c r="T3" s="12"/>
    </row>
    <row r="4" s="1" customFormat="1" ht="21.95" customHeight="1" spans="1:20">
      <c r="A4" s="6"/>
      <c r="B4" s="16"/>
      <c r="C4" s="8"/>
      <c r="D4" s="17"/>
      <c r="E4" s="18"/>
      <c r="F4" s="19"/>
      <c r="G4" s="6"/>
      <c r="H4" s="6"/>
      <c r="I4" s="6"/>
      <c r="J4" s="6"/>
      <c r="K4" s="9" t="s">
        <v>181</v>
      </c>
      <c r="L4" s="9" t="s">
        <v>182</v>
      </c>
      <c r="M4" s="16"/>
      <c r="N4" s="6" t="s">
        <v>22</v>
      </c>
      <c r="O4" s="6" t="s">
        <v>23</v>
      </c>
      <c r="P4" s="6" t="s">
        <v>183</v>
      </c>
      <c r="Q4" s="6" t="s">
        <v>24</v>
      </c>
      <c r="R4" s="6" t="s">
        <v>25</v>
      </c>
      <c r="S4" s="6" t="s">
        <v>184</v>
      </c>
      <c r="T4" s="16"/>
    </row>
    <row r="5" s="2" customFormat="1" ht="44.1" hidden="1" customHeight="1" spans="1:20">
      <c r="A5" s="20">
        <v>1</v>
      </c>
      <c r="B5" s="21" t="s">
        <v>110</v>
      </c>
      <c r="C5" s="22" t="s">
        <v>107</v>
      </c>
      <c r="D5" s="23" t="s">
        <v>108</v>
      </c>
      <c r="E5" s="23" t="s">
        <v>109</v>
      </c>
      <c r="F5" s="23"/>
      <c r="G5" s="23" t="s">
        <v>111</v>
      </c>
      <c r="H5" s="23" t="s">
        <v>112</v>
      </c>
      <c r="I5" s="23" t="s">
        <v>113</v>
      </c>
      <c r="J5" s="39" t="s">
        <v>185</v>
      </c>
      <c r="K5" s="20" t="s">
        <v>34</v>
      </c>
      <c r="L5" s="20" t="s">
        <v>34</v>
      </c>
      <c r="M5" s="20"/>
      <c r="N5" s="20" t="s">
        <v>34</v>
      </c>
      <c r="O5" s="20"/>
      <c r="P5" s="20" t="s">
        <v>34</v>
      </c>
      <c r="Q5" s="20" t="s">
        <v>34</v>
      </c>
      <c r="R5" s="20"/>
      <c r="S5" s="20"/>
      <c r="T5" s="23"/>
    </row>
    <row r="6" s="2" customFormat="1" ht="44.1" hidden="1" customHeight="1" spans="1:20">
      <c r="A6" s="20">
        <v>2</v>
      </c>
      <c r="B6" s="21" t="s">
        <v>110</v>
      </c>
      <c r="C6" s="22" t="s">
        <v>107</v>
      </c>
      <c r="D6" s="23" t="s">
        <v>115</v>
      </c>
      <c r="E6" s="22" t="s">
        <v>116</v>
      </c>
      <c r="F6" s="22"/>
      <c r="G6" s="23" t="s">
        <v>111</v>
      </c>
      <c r="H6" s="23" t="s">
        <v>118</v>
      </c>
      <c r="I6" s="23" t="s">
        <v>113</v>
      </c>
      <c r="J6" s="39" t="s">
        <v>185</v>
      </c>
      <c r="K6" s="20" t="s">
        <v>34</v>
      </c>
      <c r="L6" s="20" t="s">
        <v>34</v>
      </c>
      <c r="M6" s="20"/>
      <c r="N6" s="20" t="s">
        <v>34</v>
      </c>
      <c r="O6" s="20"/>
      <c r="P6" s="20" t="s">
        <v>34</v>
      </c>
      <c r="Q6" s="20" t="s">
        <v>34</v>
      </c>
      <c r="R6" s="20"/>
      <c r="S6" s="20"/>
      <c r="T6" s="23" t="s">
        <v>117</v>
      </c>
    </row>
    <row r="7" s="2" customFormat="1" ht="30.95" hidden="1" customHeight="1" spans="1:20">
      <c r="A7" s="20"/>
      <c r="B7" s="21" t="s">
        <v>121</v>
      </c>
      <c r="C7" s="22" t="s">
        <v>107</v>
      </c>
      <c r="D7" s="24" t="s">
        <v>119</v>
      </c>
      <c r="E7" s="22" t="s">
        <v>120</v>
      </c>
      <c r="F7" s="22"/>
      <c r="G7" s="22" t="s">
        <v>111</v>
      </c>
      <c r="H7" s="23" t="s">
        <v>122</v>
      </c>
      <c r="I7" s="23" t="s">
        <v>113</v>
      </c>
      <c r="J7" s="39" t="s">
        <v>185</v>
      </c>
      <c r="K7" s="20" t="s">
        <v>34</v>
      </c>
      <c r="L7" s="20" t="s">
        <v>34</v>
      </c>
      <c r="M7" s="20"/>
      <c r="N7" s="20" t="s">
        <v>34</v>
      </c>
      <c r="O7" s="20"/>
      <c r="P7" s="20" t="s">
        <v>34</v>
      </c>
      <c r="Q7" s="20" t="s">
        <v>34</v>
      </c>
      <c r="R7" s="20"/>
      <c r="S7" s="20"/>
      <c r="T7" s="23"/>
    </row>
    <row r="8" s="2" customFormat="1" ht="30.95" hidden="1" customHeight="1" spans="1:20">
      <c r="A8" s="20"/>
      <c r="B8" s="25" t="s">
        <v>124</v>
      </c>
      <c r="C8" s="22" t="s">
        <v>107</v>
      </c>
      <c r="D8" s="26" t="s">
        <v>119</v>
      </c>
      <c r="E8" s="27" t="s">
        <v>123</v>
      </c>
      <c r="F8" s="27"/>
      <c r="G8" s="22" t="s">
        <v>111</v>
      </c>
      <c r="H8" s="23" t="s">
        <v>122</v>
      </c>
      <c r="I8" s="23" t="s">
        <v>113</v>
      </c>
      <c r="J8" s="39" t="s">
        <v>185</v>
      </c>
      <c r="K8" s="20" t="s">
        <v>34</v>
      </c>
      <c r="L8" s="20" t="s">
        <v>34</v>
      </c>
      <c r="M8" s="20"/>
      <c r="N8" s="20" t="s">
        <v>34</v>
      </c>
      <c r="O8" s="20"/>
      <c r="P8" s="20" t="s">
        <v>34</v>
      </c>
      <c r="Q8" s="20" t="s">
        <v>34</v>
      </c>
      <c r="R8" s="20"/>
      <c r="S8" s="20"/>
      <c r="T8" s="23" t="s">
        <v>125</v>
      </c>
    </row>
    <row r="9" s="2" customFormat="1" ht="30.95" hidden="1" customHeight="1" spans="1:20">
      <c r="A9" s="20"/>
      <c r="B9" s="25" t="s">
        <v>124</v>
      </c>
      <c r="C9" s="22" t="s">
        <v>107</v>
      </c>
      <c r="D9" s="26" t="s">
        <v>119</v>
      </c>
      <c r="E9" s="27" t="s">
        <v>126</v>
      </c>
      <c r="F9" s="27"/>
      <c r="G9" s="22" t="s">
        <v>111</v>
      </c>
      <c r="H9" s="23" t="s">
        <v>122</v>
      </c>
      <c r="I9" s="23" t="s">
        <v>113</v>
      </c>
      <c r="J9" s="39" t="s">
        <v>185</v>
      </c>
      <c r="K9" s="20" t="s">
        <v>34</v>
      </c>
      <c r="L9" s="20" t="s">
        <v>34</v>
      </c>
      <c r="M9" s="20"/>
      <c r="N9" s="20" t="s">
        <v>34</v>
      </c>
      <c r="O9" s="20"/>
      <c r="P9" s="20" t="s">
        <v>34</v>
      </c>
      <c r="Q9" s="20" t="s">
        <v>34</v>
      </c>
      <c r="R9" s="20"/>
      <c r="S9" s="20"/>
      <c r="T9" s="23" t="s">
        <v>125</v>
      </c>
    </row>
    <row r="10" s="2" customFormat="1" ht="62.1" hidden="1" customHeight="1" spans="1:20">
      <c r="A10" s="20">
        <v>3</v>
      </c>
      <c r="B10" s="25" t="s">
        <v>124</v>
      </c>
      <c r="C10" s="22" t="s">
        <v>107</v>
      </c>
      <c r="D10" s="28" t="s">
        <v>119</v>
      </c>
      <c r="E10" s="27" t="s">
        <v>127</v>
      </c>
      <c r="F10" s="27"/>
      <c r="G10" s="22" t="s">
        <v>111</v>
      </c>
      <c r="H10" s="23" t="s">
        <v>122</v>
      </c>
      <c r="I10" s="23" t="s">
        <v>113</v>
      </c>
      <c r="J10" s="39" t="s">
        <v>185</v>
      </c>
      <c r="K10" s="20" t="s">
        <v>34</v>
      </c>
      <c r="L10" s="20" t="s">
        <v>34</v>
      </c>
      <c r="M10" s="20"/>
      <c r="N10" s="20" t="s">
        <v>34</v>
      </c>
      <c r="O10" s="20"/>
      <c r="P10" s="20" t="s">
        <v>34</v>
      </c>
      <c r="Q10" s="20" t="s">
        <v>34</v>
      </c>
      <c r="R10" s="20"/>
      <c r="S10" s="20"/>
      <c r="T10" s="23" t="s">
        <v>125</v>
      </c>
    </row>
    <row r="11" s="2" customFormat="1" ht="92.1" hidden="1" customHeight="1" spans="1:20">
      <c r="A11" s="20">
        <v>4</v>
      </c>
      <c r="B11" s="21" t="s">
        <v>124</v>
      </c>
      <c r="C11" s="22" t="s">
        <v>128</v>
      </c>
      <c r="D11" s="23" t="s">
        <v>129</v>
      </c>
      <c r="E11" s="23" t="s">
        <v>130</v>
      </c>
      <c r="F11" s="23"/>
      <c r="G11" s="23" t="s">
        <v>111</v>
      </c>
      <c r="H11" s="23" t="s">
        <v>132</v>
      </c>
      <c r="I11" s="23" t="s">
        <v>113</v>
      </c>
      <c r="J11" s="39" t="s">
        <v>185</v>
      </c>
      <c r="K11" s="20" t="s">
        <v>34</v>
      </c>
      <c r="L11" s="20" t="s">
        <v>34</v>
      </c>
      <c r="M11" s="20"/>
      <c r="N11" s="20" t="s">
        <v>34</v>
      </c>
      <c r="O11" s="20"/>
      <c r="P11" s="20" t="s">
        <v>34</v>
      </c>
      <c r="Q11" s="20" t="s">
        <v>34</v>
      </c>
      <c r="R11" s="20"/>
      <c r="S11" s="20"/>
      <c r="T11" s="23" t="s">
        <v>131</v>
      </c>
    </row>
    <row r="12" s="2" customFormat="1" ht="78" hidden="1" customHeight="1" spans="1:20">
      <c r="A12" s="20">
        <v>5</v>
      </c>
      <c r="B12" s="21" t="s">
        <v>124</v>
      </c>
      <c r="C12" s="22" t="s">
        <v>128</v>
      </c>
      <c r="D12" s="23" t="s">
        <v>133</v>
      </c>
      <c r="E12" s="22" t="s">
        <v>134</v>
      </c>
      <c r="F12" s="22"/>
      <c r="G12" s="23" t="s">
        <v>111</v>
      </c>
      <c r="H12" s="23" t="s">
        <v>135</v>
      </c>
      <c r="I12" s="23" t="s">
        <v>113</v>
      </c>
      <c r="J12" s="39" t="s">
        <v>185</v>
      </c>
      <c r="K12" s="22" t="s">
        <v>34</v>
      </c>
      <c r="L12" s="22" t="s">
        <v>34</v>
      </c>
      <c r="M12" s="22"/>
      <c r="N12" s="22" t="s">
        <v>34</v>
      </c>
      <c r="O12" s="22"/>
      <c r="P12" s="22" t="s">
        <v>34</v>
      </c>
      <c r="Q12" s="22" t="s">
        <v>34</v>
      </c>
      <c r="R12" s="22"/>
      <c r="S12" s="22"/>
      <c r="T12" s="23" t="s">
        <v>131</v>
      </c>
    </row>
    <row r="13" s="2" customFormat="1" ht="59.1" hidden="1" customHeight="1" spans="1:20">
      <c r="A13" s="20">
        <v>6</v>
      </c>
      <c r="B13" s="21" t="s">
        <v>124</v>
      </c>
      <c r="C13" s="20" t="s">
        <v>128</v>
      </c>
      <c r="D13" s="23" t="s">
        <v>136</v>
      </c>
      <c r="E13" s="22" t="s">
        <v>137</v>
      </c>
      <c r="F13" s="22"/>
      <c r="G13" s="23" t="s">
        <v>111</v>
      </c>
      <c r="H13" s="23" t="s">
        <v>138</v>
      </c>
      <c r="I13" s="23" t="s">
        <v>139</v>
      </c>
      <c r="J13" s="39" t="s">
        <v>186</v>
      </c>
      <c r="K13" s="22" t="s">
        <v>34</v>
      </c>
      <c r="L13" s="22" t="s">
        <v>34</v>
      </c>
      <c r="M13" s="22"/>
      <c r="N13" s="22" t="s">
        <v>34</v>
      </c>
      <c r="O13" s="22"/>
      <c r="P13" s="22" t="s">
        <v>34</v>
      </c>
      <c r="Q13" s="22" t="s">
        <v>34</v>
      </c>
      <c r="R13" s="22" t="s">
        <v>34</v>
      </c>
      <c r="S13" s="22" t="s">
        <v>34</v>
      </c>
      <c r="T13" s="23" t="s">
        <v>131</v>
      </c>
    </row>
    <row r="14" s="2" customFormat="1" ht="59.1" hidden="1" customHeight="1" spans="1:20">
      <c r="A14" s="20">
        <v>7</v>
      </c>
      <c r="B14" s="21" t="s">
        <v>144</v>
      </c>
      <c r="C14" s="24" t="s">
        <v>141</v>
      </c>
      <c r="D14" s="23" t="s">
        <v>142</v>
      </c>
      <c r="E14" s="23" t="s">
        <v>143</v>
      </c>
      <c r="F14" s="23"/>
      <c r="G14" s="23" t="s">
        <v>146</v>
      </c>
      <c r="H14" s="23" t="s">
        <v>147</v>
      </c>
      <c r="I14" s="23" t="s">
        <v>113</v>
      </c>
      <c r="J14" s="39" t="s">
        <v>185</v>
      </c>
      <c r="K14" s="20" t="s">
        <v>34</v>
      </c>
      <c r="L14" s="20" t="s">
        <v>34</v>
      </c>
      <c r="M14" s="20"/>
      <c r="N14" s="20" t="s">
        <v>34</v>
      </c>
      <c r="O14" s="20"/>
      <c r="P14" s="20" t="s">
        <v>34</v>
      </c>
      <c r="Q14" s="20" t="s">
        <v>34</v>
      </c>
      <c r="R14" s="20"/>
      <c r="S14" s="20"/>
      <c r="T14" s="23" t="s">
        <v>145</v>
      </c>
    </row>
    <row r="15" s="2" customFormat="1" ht="39.95" hidden="1" customHeight="1" spans="1:20">
      <c r="A15" s="20">
        <v>8</v>
      </c>
      <c r="B15" s="21" t="s">
        <v>124</v>
      </c>
      <c r="C15" s="26" t="s">
        <v>141</v>
      </c>
      <c r="D15" s="24" t="s">
        <v>148</v>
      </c>
      <c r="E15" s="23" t="s">
        <v>149</v>
      </c>
      <c r="F15" s="23"/>
      <c r="G15" s="23" t="s">
        <v>150</v>
      </c>
      <c r="H15" s="23" t="s">
        <v>147</v>
      </c>
      <c r="I15" s="23" t="s">
        <v>113</v>
      </c>
      <c r="J15" s="22" t="s">
        <v>151</v>
      </c>
      <c r="K15" s="22" t="s">
        <v>34</v>
      </c>
      <c r="L15" s="22" t="s">
        <v>34</v>
      </c>
      <c r="M15" s="22"/>
      <c r="N15" s="22" t="s">
        <v>34</v>
      </c>
      <c r="O15" s="22"/>
      <c r="P15" s="22" t="s">
        <v>34</v>
      </c>
      <c r="Q15" s="22" t="s">
        <v>34</v>
      </c>
      <c r="R15" s="22"/>
      <c r="S15" s="22"/>
      <c r="T15" s="23"/>
    </row>
    <row r="16" s="2" customFormat="1" ht="35.1" hidden="1" customHeight="1" spans="1:20">
      <c r="A16" s="20"/>
      <c r="B16" s="21" t="s">
        <v>124</v>
      </c>
      <c r="C16" s="26" t="s">
        <v>141</v>
      </c>
      <c r="D16" s="26" t="s">
        <v>148</v>
      </c>
      <c r="E16" s="23" t="s">
        <v>152</v>
      </c>
      <c r="F16" s="23"/>
      <c r="G16" s="23" t="s">
        <v>150</v>
      </c>
      <c r="H16" s="23" t="s">
        <v>147</v>
      </c>
      <c r="I16" s="23" t="s">
        <v>113</v>
      </c>
      <c r="J16" s="22" t="s">
        <v>151</v>
      </c>
      <c r="K16" s="22" t="s">
        <v>34</v>
      </c>
      <c r="L16" s="22" t="s">
        <v>34</v>
      </c>
      <c r="M16" s="22"/>
      <c r="N16" s="22" t="s">
        <v>34</v>
      </c>
      <c r="O16" s="22"/>
      <c r="P16" s="22" t="s">
        <v>34</v>
      </c>
      <c r="Q16" s="22" t="s">
        <v>34</v>
      </c>
      <c r="R16" s="22"/>
      <c r="S16" s="22"/>
      <c r="T16" s="23"/>
    </row>
    <row r="17" s="2" customFormat="1" ht="42" customHeight="1" spans="1:20">
      <c r="A17" s="20"/>
      <c r="B17" s="21" t="s">
        <v>154</v>
      </c>
      <c r="C17" s="26" t="s">
        <v>141</v>
      </c>
      <c r="D17" s="26" t="s">
        <v>148</v>
      </c>
      <c r="E17" s="23" t="s">
        <v>153</v>
      </c>
      <c r="F17" s="23"/>
      <c r="G17" s="23" t="s">
        <v>150</v>
      </c>
      <c r="H17" s="23" t="s">
        <v>147</v>
      </c>
      <c r="I17" s="23" t="s">
        <v>113</v>
      </c>
      <c r="J17" s="22" t="s">
        <v>151</v>
      </c>
      <c r="K17" s="22" t="s">
        <v>34</v>
      </c>
      <c r="L17" s="22" t="s">
        <v>34</v>
      </c>
      <c r="M17" s="22"/>
      <c r="N17" s="22" t="s">
        <v>34</v>
      </c>
      <c r="O17" s="22"/>
      <c r="P17" s="22" t="s">
        <v>34</v>
      </c>
      <c r="Q17" s="22" t="s">
        <v>34</v>
      </c>
      <c r="R17" s="22"/>
      <c r="S17" s="22"/>
      <c r="T17" s="23"/>
    </row>
    <row r="18" s="2" customFormat="1" ht="35.1" customHeight="1" spans="1:20">
      <c r="A18" s="20"/>
      <c r="B18" s="21" t="s">
        <v>154</v>
      </c>
      <c r="C18" s="28" t="s">
        <v>141</v>
      </c>
      <c r="D18" s="28" t="s">
        <v>148</v>
      </c>
      <c r="E18" s="23" t="s">
        <v>155</v>
      </c>
      <c r="F18" s="23"/>
      <c r="G18" s="23" t="s">
        <v>150</v>
      </c>
      <c r="H18" s="23" t="s">
        <v>147</v>
      </c>
      <c r="I18" s="23" t="s">
        <v>113</v>
      </c>
      <c r="J18" s="22" t="s">
        <v>151</v>
      </c>
      <c r="K18" s="22" t="s">
        <v>34</v>
      </c>
      <c r="L18" s="22" t="s">
        <v>34</v>
      </c>
      <c r="M18" s="22"/>
      <c r="N18" s="22" t="s">
        <v>34</v>
      </c>
      <c r="O18" s="22"/>
      <c r="P18" s="22" t="s">
        <v>34</v>
      </c>
      <c r="Q18" s="22" t="s">
        <v>34</v>
      </c>
      <c r="R18" s="22"/>
      <c r="S18" s="22"/>
      <c r="T18" s="23" t="s">
        <v>156</v>
      </c>
    </row>
    <row r="19" s="2" customFormat="1" ht="47.1" customHeight="1" spans="1:20">
      <c r="A19" s="20">
        <v>9</v>
      </c>
      <c r="B19" s="29" t="s">
        <v>154</v>
      </c>
      <c r="C19" s="22" t="s">
        <v>141</v>
      </c>
      <c r="D19" s="22" t="s">
        <v>157</v>
      </c>
      <c r="E19" s="22" t="s">
        <v>158</v>
      </c>
      <c r="F19" s="22"/>
      <c r="G19" s="23" t="s">
        <v>159</v>
      </c>
      <c r="H19" s="23" t="s">
        <v>147</v>
      </c>
      <c r="I19" s="23" t="s">
        <v>113</v>
      </c>
      <c r="J19" s="39" t="s">
        <v>185</v>
      </c>
      <c r="K19" s="20" t="s">
        <v>34</v>
      </c>
      <c r="L19" s="20" t="s">
        <v>34</v>
      </c>
      <c r="M19" s="20"/>
      <c r="N19" s="20" t="s">
        <v>34</v>
      </c>
      <c r="O19" s="20"/>
      <c r="P19" s="20" t="s">
        <v>34</v>
      </c>
      <c r="Q19" s="20" t="s">
        <v>34</v>
      </c>
      <c r="R19" s="20"/>
      <c r="S19" s="20"/>
      <c r="T19" s="23" t="s">
        <v>156</v>
      </c>
    </row>
    <row r="20" s="2" customFormat="1" ht="47.1" customHeight="1" spans="1:20">
      <c r="A20" s="20"/>
      <c r="B20" s="29" t="s">
        <v>154</v>
      </c>
      <c r="C20" s="22" t="s">
        <v>141</v>
      </c>
      <c r="D20" s="22" t="s">
        <v>157</v>
      </c>
      <c r="E20" s="22" t="s">
        <v>160</v>
      </c>
      <c r="F20" s="22"/>
      <c r="G20" s="23" t="s">
        <v>159</v>
      </c>
      <c r="H20" s="23" t="s">
        <v>147</v>
      </c>
      <c r="I20" s="23" t="s">
        <v>113</v>
      </c>
      <c r="J20" s="39" t="s">
        <v>185</v>
      </c>
      <c r="K20" s="20" t="s">
        <v>34</v>
      </c>
      <c r="L20" s="20" t="s">
        <v>34</v>
      </c>
      <c r="M20" s="20"/>
      <c r="N20" s="20" t="s">
        <v>34</v>
      </c>
      <c r="O20" s="20"/>
      <c r="P20" s="20" t="s">
        <v>34</v>
      </c>
      <c r="Q20" s="20" t="s">
        <v>34</v>
      </c>
      <c r="R20" s="20"/>
      <c r="S20" s="20"/>
      <c r="T20" s="23"/>
    </row>
    <row r="21" s="2" customFormat="1" ht="47.1" customHeight="1" spans="1:20">
      <c r="A21" s="20"/>
      <c r="B21" s="29" t="s">
        <v>154</v>
      </c>
      <c r="C21" s="22" t="s">
        <v>141</v>
      </c>
      <c r="D21" s="22" t="s">
        <v>157</v>
      </c>
      <c r="E21" s="22" t="s">
        <v>161</v>
      </c>
      <c r="F21" s="22"/>
      <c r="G21" s="23" t="s">
        <v>159</v>
      </c>
      <c r="H21" s="23" t="s">
        <v>147</v>
      </c>
      <c r="I21" s="23" t="s">
        <v>113</v>
      </c>
      <c r="J21" s="39" t="s">
        <v>185</v>
      </c>
      <c r="K21" s="20" t="s">
        <v>34</v>
      </c>
      <c r="L21" s="20" t="s">
        <v>34</v>
      </c>
      <c r="M21" s="20"/>
      <c r="N21" s="20" t="s">
        <v>34</v>
      </c>
      <c r="O21" s="20"/>
      <c r="P21" s="20" t="s">
        <v>34</v>
      </c>
      <c r="Q21" s="20" t="s">
        <v>34</v>
      </c>
      <c r="R21" s="20"/>
      <c r="S21" s="20"/>
      <c r="T21" s="23"/>
    </row>
    <row r="22" s="2" customFormat="1" ht="47.1" customHeight="1" spans="1:20">
      <c r="A22" s="20"/>
      <c r="B22" s="29" t="s">
        <v>154</v>
      </c>
      <c r="C22" s="22" t="s">
        <v>141</v>
      </c>
      <c r="D22" s="22" t="s">
        <v>157</v>
      </c>
      <c r="E22" s="22" t="s">
        <v>162</v>
      </c>
      <c r="F22" s="22"/>
      <c r="G22" s="23" t="s">
        <v>159</v>
      </c>
      <c r="H22" s="23" t="s">
        <v>147</v>
      </c>
      <c r="I22" s="23" t="s">
        <v>113</v>
      </c>
      <c r="J22" s="39" t="s">
        <v>185</v>
      </c>
      <c r="K22" s="20" t="s">
        <v>34</v>
      </c>
      <c r="L22" s="20" t="s">
        <v>34</v>
      </c>
      <c r="M22" s="20"/>
      <c r="N22" s="20" t="s">
        <v>34</v>
      </c>
      <c r="O22" s="20"/>
      <c r="P22" s="20" t="s">
        <v>34</v>
      </c>
      <c r="Q22" s="20" t="s">
        <v>34</v>
      </c>
      <c r="R22" s="20"/>
      <c r="S22" s="20"/>
      <c r="T22" s="23"/>
    </row>
    <row r="23" s="2" customFormat="1" ht="71.1" hidden="1" customHeight="1" spans="1:20">
      <c r="A23" s="20">
        <v>10</v>
      </c>
      <c r="B23" s="29" t="s">
        <v>121</v>
      </c>
      <c r="C23" s="22" t="s">
        <v>141</v>
      </c>
      <c r="D23" s="22" t="s">
        <v>163</v>
      </c>
      <c r="E23" s="22" t="s">
        <v>164</v>
      </c>
      <c r="F23" s="22"/>
      <c r="G23" s="23" t="s">
        <v>165</v>
      </c>
      <c r="H23" s="23" t="s">
        <v>166</v>
      </c>
      <c r="I23" s="23" t="s">
        <v>113</v>
      </c>
      <c r="J23" s="39" t="s">
        <v>185</v>
      </c>
      <c r="K23" s="20" t="s">
        <v>34</v>
      </c>
      <c r="L23" s="20" t="s">
        <v>34</v>
      </c>
      <c r="M23" s="20"/>
      <c r="N23" s="20" t="s">
        <v>34</v>
      </c>
      <c r="O23" s="20"/>
      <c r="P23" s="20" t="s">
        <v>34</v>
      </c>
      <c r="Q23" s="20" t="s">
        <v>34</v>
      </c>
      <c r="R23" s="20"/>
      <c r="S23" s="20"/>
      <c r="T23" s="23"/>
    </row>
    <row r="24" s="2" customFormat="1" ht="71.1" hidden="1" customHeight="1" spans="1:20">
      <c r="A24" s="20"/>
      <c r="B24" s="29" t="s">
        <v>121</v>
      </c>
      <c r="C24" s="22" t="s">
        <v>141</v>
      </c>
      <c r="D24" s="22" t="s">
        <v>163</v>
      </c>
      <c r="E24" s="22" t="s">
        <v>167</v>
      </c>
      <c r="F24" s="22"/>
      <c r="G24" s="23" t="s">
        <v>165</v>
      </c>
      <c r="H24" s="23" t="s">
        <v>166</v>
      </c>
      <c r="I24" s="23" t="s">
        <v>113</v>
      </c>
      <c r="J24" s="39" t="s">
        <v>185</v>
      </c>
      <c r="K24" s="20" t="s">
        <v>34</v>
      </c>
      <c r="L24" s="20" t="s">
        <v>34</v>
      </c>
      <c r="M24" s="20"/>
      <c r="N24" s="20" t="s">
        <v>34</v>
      </c>
      <c r="O24" s="20"/>
      <c r="P24" s="20" t="s">
        <v>34</v>
      </c>
      <c r="Q24" s="20" t="s">
        <v>34</v>
      </c>
      <c r="R24" s="20"/>
      <c r="S24" s="20"/>
      <c r="T24" s="23"/>
    </row>
    <row r="25" s="2" customFormat="1" ht="71.1" hidden="1" customHeight="1" spans="1:20">
      <c r="A25" s="20"/>
      <c r="B25" s="29" t="s">
        <v>121</v>
      </c>
      <c r="C25" s="22" t="s">
        <v>141</v>
      </c>
      <c r="D25" s="22" t="s">
        <v>163</v>
      </c>
      <c r="E25" s="22" t="s">
        <v>168</v>
      </c>
      <c r="F25" s="22"/>
      <c r="G25" s="23" t="s">
        <v>165</v>
      </c>
      <c r="H25" s="23" t="s">
        <v>166</v>
      </c>
      <c r="I25" s="23" t="s">
        <v>113</v>
      </c>
      <c r="J25" s="39" t="s">
        <v>185</v>
      </c>
      <c r="K25" s="20" t="s">
        <v>34</v>
      </c>
      <c r="L25" s="20" t="s">
        <v>34</v>
      </c>
      <c r="M25" s="20"/>
      <c r="N25" s="20" t="s">
        <v>34</v>
      </c>
      <c r="O25" s="20"/>
      <c r="P25" s="20" t="s">
        <v>34</v>
      </c>
      <c r="Q25" s="20" t="s">
        <v>34</v>
      </c>
      <c r="R25" s="20"/>
      <c r="S25" s="20"/>
      <c r="T25" s="23"/>
    </row>
    <row r="26" s="2" customFormat="1" ht="87" hidden="1" customHeight="1" spans="1:20">
      <c r="A26" s="20">
        <v>11</v>
      </c>
      <c r="B26" s="29" t="s">
        <v>144</v>
      </c>
      <c r="C26" s="22" t="s">
        <v>141</v>
      </c>
      <c r="D26" s="22" t="s">
        <v>169</v>
      </c>
      <c r="E26" s="22" t="s">
        <v>170</v>
      </c>
      <c r="F26" s="22"/>
      <c r="G26" s="23" t="s">
        <v>171</v>
      </c>
      <c r="H26" s="23" t="s">
        <v>172</v>
      </c>
      <c r="I26" s="23" t="s">
        <v>113</v>
      </c>
      <c r="J26" s="39" t="s">
        <v>185</v>
      </c>
      <c r="K26" s="20" t="s">
        <v>34</v>
      </c>
      <c r="L26" s="20" t="s">
        <v>34</v>
      </c>
      <c r="M26" s="20"/>
      <c r="N26" s="20" t="s">
        <v>34</v>
      </c>
      <c r="O26" s="20"/>
      <c r="P26" s="20" t="s">
        <v>34</v>
      </c>
      <c r="Q26" s="20" t="s">
        <v>34</v>
      </c>
      <c r="R26" s="20"/>
      <c r="S26" s="20"/>
      <c r="T26" s="23"/>
    </row>
    <row r="27" s="2" customFormat="1" ht="66" customHeight="1" spans="1:20">
      <c r="A27" s="20"/>
      <c r="B27" s="29" t="s">
        <v>154</v>
      </c>
      <c r="C27" s="22" t="s">
        <v>141</v>
      </c>
      <c r="D27" s="22" t="s">
        <v>169</v>
      </c>
      <c r="E27" s="30" t="s">
        <v>173</v>
      </c>
      <c r="F27" s="30"/>
      <c r="G27" s="23" t="s">
        <v>171</v>
      </c>
      <c r="H27" s="23" t="s">
        <v>172</v>
      </c>
      <c r="I27" s="23" t="s">
        <v>113</v>
      </c>
      <c r="J27" s="39" t="s">
        <v>185</v>
      </c>
      <c r="K27" s="20" t="s">
        <v>34</v>
      </c>
      <c r="L27" s="20" t="s">
        <v>34</v>
      </c>
      <c r="M27" s="20"/>
      <c r="N27" s="20" t="s">
        <v>34</v>
      </c>
      <c r="O27" s="20"/>
      <c r="P27" s="20" t="s">
        <v>34</v>
      </c>
      <c r="Q27" s="20" t="s">
        <v>34</v>
      </c>
      <c r="R27" s="20"/>
      <c r="S27" s="20"/>
      <c r="T27" s="43"/>
    </row>
    <row r="28" s="2" customFormat="1" ht="66" hidden="1" customHeight="1" spans="1:20">
      <c r="A28" s="20"/>
      <c r="B28" s="29" t="s">
        <v>124</v>
      </c>
      <c r="C28" s="22" t="s">
        <v>141</v>
      </c>
      <c r="D28" s="22" t="s">
        <v>169</v>
      </c>
      <c r="E28" s="30" t="s">
        <v>174</v>
      </c>
      <c r="F28" s="30"/>
      <c r="G28" s="23" t="s">
        <v>171</v>
      </c>
      <c r="H28" s="23" t="s">
        <v>172</v>
      </c>
      <c r="I28" s="23" t="s">
        <v>113</v>
      </c>
      <c r="J28" s="39" t="s">
        <v>185</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xmlns:etc="http://www.wps.cn/officeDocument/2017/etCustomData" ref="A4:X28" etc:filterBottomFollowUsedRange="0">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5: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姜</cp:lastModifiedBy>
  <dcterms:created xsi:type="dcterms:W3CDTF">2019-01-14T07:01:00Z</dcterms:created>
  <cp:lastPrinted>2020-06-05T03:04:00Z</cp:lastPrinted>
  <dcterms:modified xsi:type="dcterms:W3CDTF">2025-04-16T08:57:34Z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20</vt:lpwstr>
  </property>
  <property fmtid="{D5CDD505-2E9C-101B-9397-08002B2CF9AE}" pid="4" name="ICV">
    <vt:lpwstr>487E3EA145D3459C9ED97E57B29BB56D_12</vt:lpwstr>
  </property>
</Properties>
</file>