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73"/>
  </bookViews>
  <sheets>
    <sheet name="指标文" sheetId="17" r:id="rId1"/>
  </sheets>
  <definedNames>
    <definedName name="_xlnm._FilterDatabase" localSheetId="0" hidden="1">指标文!$A$5:$C$112</definedName>
    <definedName name="_xlnm.Print_Titles" localSheetId="0">指标文!$4:$4</definedName>
  </definedNames>
  <calcPr calcId="144525"/>
</workbook>
</file>

<file path=xl/sharedStrings.xml><?xml version="1.0" encoding="utf-8"?>
<sst xmlns="http://schemas.openxmlformats.org/spreadsheetml/2006/main" count="11" uniqueCount="11">
  <si>
    <t>附件：</t>
  </si>
  <si>
    <t xml:space="preserve">转业士官待安置期间生活补助及社会保险补缴资金                   （市级资金） </t>
  </si>
  <si>
    <t>单位：万元</t>
  </si>
  <si>
    <t>市州</t>
  </si>
  <si>
    <t>县市区/单位</t>
  </si>
  <si>
    <t>金额</t>
  </si>
  <si>
    <t>备注</t>
  </si>
  <si>
    <t>市本级及所辖区小计</t>
  </si>
  <si>
    <t>大祥区</t>
  </si>
  <si>
    <t>双清区</t>
  </si>
  <si>
    <t>北塔区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</si>
</sst>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color theme="1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D15" sqref="D15"/>
    </sheetView>
  </sheetViews>
  <sheetFormatPr defaultColWidth="9.1047619047619" defaultRowHeight="13.5" outlineLevelCol="3"/>
  <cols>
    <col min="1" max="1" width="15.1428571428571" style="2" customWidth="1"/>
    <col min="2" max="2" width="31.3333333333333" style="2" customWidth="1"/>
    <col min="3" max="3" width="31.3333333333333" style="3" customWidth="1"/>
    <col min="4" max="4" width="19.8571428571429" style="2" customWidth="1"/>
    <col min="5" max="16384" width="9.1047619047619" style="2"/>
  </cols>
  <sheetData>
    <row r="1" ht="21" customHeight="1" spans="1:1">
      <c r="A1" s="4" t="s">
        <v>0</v>
      </c>
    </row>
    <row r="2" ht="57" customHeight="1" spans="1:4">
      <c r="A2" s="5" t="s">
        <v>1</v>
      </c>
      <c r="B2" s="5"/>
      <c r="C2" s="6"/>
      <c r="D2" s="5"/>
    </row>
    <row r="3" ht="24" spans="1:4">
      <c r="A3" s="5"/>
      <c r="B3" s="5"/>
      <c r="C3" s="6"/>
      <c r="D3" s="7" t="s">
        <v>2</v>
      </c>
    </row>
    <row r="4" s="1" customFormat="1" ht="48" customHeight="1" spans="1:4">
      <c r="A4" s="8" t="s">
        <v>3</v>
      </c>
      <c r="B4" s="8" t="s">
        <v>4</v>
      </c>
      <c r="C4" s="9" t="s">
        <v>5</v>
      </c>
      <c r="D4" s="8" t="s">
        <v>6</v>
      </c>
    </row>
    <row r="5" s="2" customFormat="1" ht="22.95" customHeight="1" spans="1:4">
      <c r="A5" s="10"/>
      <c r="B5" s="11" t="s">
        <v>7</v>
      </c>
      <c r="C5" s="12">
        <f>SUM(C6:C8)</f>
        <v>34.56</v>
      </c>
      <c r="D5" s="13"/>
    </row>
    <row r="6" s="2" customFormat="1" ht="22.95" customHeight="1" spans="1:4">
      <c r="A6" s="10"/>
      <c r="B6" s="11" t="s">
        <v>8</v>
      </c>
      <c r="C6" s="12">
        <v>20.1</v>
      </c>
      <c r="D6" s="13"/>
    </row>
    <row r="7" s="2" customFormat="1" ht="22.95" customHeight="1" spans="1:4">
      <c r="A7" s="10"/>
      <c r="B7" s="11" t="s">
        <v>9</v>
      </c>
      <c r="C7" s="12">
        <v>8.4</v>
      </c>
      <c r="D7" s="13"/>
    </row>
    <row r="8" s="2" customFormat="1" ht="22.95" customHeight="1" spans="1:4">
      <c r="A8" s="10"/>
      <c r="B8" s="11" t="s">
        <v>10</v>
      </c>
      <c r="C8" s="12">
        <v>6.06</v>
      </c>
      <c r="D8" s="13"/>
    </row>
    <row r="10" ht="22.95" customHeight="1"/>
    <row r="11" ht="22.95" customHeight="1"/>
  </sheetData>
  <autoFilter ref="A5:C112">
    <extLst/>
  </autoFilter>
  <mergeCells count="2">
    <mergeCell ref="A2:D2"/>
    <mergeCell ref="A5:A8"/>
  </mergeCells>
  <pageMargins left="0.38" right="0.27" top="0.53" bottom="0.3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林佳 null</cp:lastModifiedBy>
  <dcterms:created xsi:type="dcterms:W3CDTF">2023-07-12T16:30:00Z</dcterms:created>
  <cp:lastPrinted>2023-07-12T16:30:00Z</cp:lastPrinted>
  <dcterms:modified xsi:type="dcterms:W3CDTF">2023-10-09T03:22:31Z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DE832495AA1A4B889D4A2B3DA13ECA8D</vt:lpwstr>
  </property>
</Properties>
</file>