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农村公路财政补助资金明细表" sheetId="4" r:id="rId1"/>
  </sheets>
  <definedNames>
    <definedName name="_xlnm.Print_Titles" localSheetId="0">'2023年农村公路财政补助资金明细表'!$1:$3</definedName>
  </definedNames>
  <calcPr calcId="144525"/>
</workbook>
</file>

<file path=xl/sharedStrings.xml><?xml version="1.0" encoding="utf-8"?>
<sst xmlns="http://schemas.openxmlformats.org/spreadsheetml/2006/main" count="20" uniqueCount="20">
  <si>
    <t>附件</t>
  </si>
  <si>
    <r>
      <rPr>
        <b/>
        <sz val="15.5"/>
        <color rgb="FF000000"/>
        <rFont val="Times New Roman"/>
        <charset val="134"/>
      </rPr>
      <t>2023</t>
    </r>
    <r>
      <rPr>
        <b/>
        <sz val="15.5"/>
        <color rgb="FF000000"/>
        <rFont val="方正书宋_GBK"/>
        <charset val="134"/>
      </rPr>
      <t>年农村公路财政补助资金明细表</t>
    </r>
  </si>
  <si>
    <t>单位</t>
  </si>
  <si>
    <t>金额（万元）</t>
  </si>
  <si>
    <t>备注</t>
  </si>
  <si>
    <t>大祥区</t>
  </si>
  <si>
    <t>大祥区红旗路街道</t>
  </si>
  <si>
    <t>板桥乡李家山村</t>
  </si>
  <si>
    <t>新邵县</t>
  </si>
  <si>
    <t>严塘镇</t>
  </si>
  <si>
    <t>邵阳县</t>
  </si>
  <si>
    <t>下花桥镇合兴村</t>
  </si>
  <si>
    <t>城步县</t>
  </si>
  <si>
    <t>西岩镇</t>
  </si>
  <si>
    <t>汀坪乡</t>
  </si>
  <si>
    <t>五团镇</t>
  </si>
  <si>
    <t>儒林镇</t>
  </si>
  <si>
    <t>长安营镇</t>
  </si>
  <si>
    <t>威溪乡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</si>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</sst>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5.5"/>
      <color rgb="FF000000"/>
      <name val="Times New Roman"/>
      <charset val="134"/>
    </font>
    <font>
      <b/>
      <sz val="15.5"/>
      <color rgb="FF000000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.5"/>
      <color rgb="FF00000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23" fillId="29" borderId="13" applyNumberFormat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28" borderId="14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28" borderId="12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" fillId="10" borderId="9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177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177" fontId="5" fillId="0" borderId="3" xfId="0" applyNumberFormat="true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176" fontId="1" fillId="0" borderId="3" xfId="0" applyNumberFormat="true" applyFont="true" applyFill="true" applyBorder="true" applyAlignment="true">
      <alignment horizontal="center" vertical="center" wrapText="true"/>
    </xf>
    <xf numFmtId="177" fontId="1" fillId="0" borderId="3" xfId="0" applyNumberFormat="true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177" fontId="7" fillId="0" borderId="3" xfId="0" applyNumberFormat="true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常规_西湖区" xfId="15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D24" sqref="D24"/>
    </sheetView>
  </sheetViews>
  <sheetFormatPr defaultColWidth="9" defaultRowHeight="15.75" outlineLevelCol="3"/>
  <cols>
    <col min="1" max="1" width="12.375" style="1" customWidth="true"/>
    <col min="2" max="2" width="27" style="1" customWidth="true"/>
    <col min="3" max="3" width="19.875" style="1" customWidth="true"/>
    <col min="4" max="4" width="16.75" style="2" customWidth="true"/>
    <col min="5" max="16378" width="9" style="1"/>
  </cols>
  <sheetData>
    <row r="1" ht="21" spans="1:3">
      <c r="A1" s="3" t="s">
        <v>0</v>
      </c>
      <c r="B1" s="3"/>
      <c r="C1" s="4"/>
    </row>
    <row r="2" ht="41.1" customHeight="true" spans="1:4">
      <c r="A2" s="5" t="s">
        <v>1</v>
      </c>
      <c r="B2" s="5"/>
      <c r="C2" s="5"/>
      <c r="D2" s="5"/>
    </row>
    <row r="3" ht="46.5" customHeight="true" spans="1:4">
      <c r="A3" s="6" t="s">
        <v>2</v>
      </c>
      <c r="B3" s="7"/>
      <c r="C3" s="8" t="s">
        <v>3</v>
      </c>
      <c r="D3" s="9" t="s">
        <v>4</v>
      </c>
    </row>
    <row r="4" ht="24" customHeight="true" spans="1:4">
      <c r="A4" s="10" t="s">
        <v>5</v>
      </c>
      <c r="B4" s="11" t="s">
        <v>6</v>
      </c>
      <c r="C4" s="12">
        <v>10</v>
      </c>
      <c r="D4" s="13"/>
    </row>
    <row r="5" ht="24" customHeight="true" spans="1:4">
      <c r="A5" s="14"/>
      <c r="B5" s="11" t="s">
        <v>7</v>
      </c>
      <c r="C5" s="12">
        <v>20</v>
      </c>
      <c r="D5" s="13"/>
    </row>
    <row r="6" ht="24" customHeight="true" spans="1:4">
      <c r="A6" s="11" t="s">
        <v>8</v>
      </c>
      <c r="B6" s="11" t="s">
        <v>9</v>
      </c>
      <c r="C6" s="12">
        <v>15</v>
      </c>
      <c r="D6" s="13"/>
    </row>
    <row r="7" ht="24" customHeight="true" spans="1:4">
      <c r="A7" s="11" t="s">
        <v>10</v>
      </c>
      <c r="B7" s="11" t="s">
        <v>11</v>
      </c>
      <c r="C7" s="12">
        <v>15</v>
      </c>
      <c r="D7" s="13"/>
    </row>
    <row r="8" ht="24" customHeight="true" spans="1:4">
      <c r="A8" s="10" t="s">
        <v>12</v>
      </c>
      <c r="B8" s="11" t="s">
        <v>13</v>
      </c>
      <c r="C8" s="12">
        <v>10</v>
      </c>
      <c r="D8" s="13"/>
    </row>
    <row r="9" ht="24" customHeight="true" spans="1:4">
      <c r="A9" s="15"/>
      <c r="B9" s="11" t="s">
        <v>14</v>
      </c>
      <c r="C9" s="12">
        <v>10</v>
      </c>
      <c r="D9" s="13"/>
    </row>
    <row r="10" ht="24" customHeight="true" spans="1:4">
      <c r="A10" s="15"/>
      <c r="B10" s="11" t="s">
        <v>15</v>
      </c>
      <c r="C10" s="12">
        <v>20</v>
      </c>
      <c r="D10" s="13"/>
    </row>
    <row r="11" ht="24" customHeight="true" spans="1:4">
      <c r="A11" s="15"/>
      <c r="B11" s="11" t="s">
        <v>16</v>
      </c>
      <c r="C11" s="12">
        <v>10</v>
      </c>
      <c r="D11" s="13"/>
    </row>
    <row r="12" ht="24" customHeight="true" spans="1:4">
      <c r="A12" s="15"/>
      <c r="B12" s="11" t="s">
        <v>17</v>
      </c>
      <c r="C12" s="12">
        <v>10</v>
      </c>
      <c r="D12" s="13"/>
    </row>
    <row r="13" ht="24" customHeight="true" spans="1:4">
      <c r="A13" s="14"/>
      <c r="B13" s="11" t="s">
        <v>18</v>
      </c>
      <c r="C13" s="12">
        <v>30</v>
      </c>
      <c r="D13" s="16"/>
    </row>
    <row r="14" ht="24" customHeight="true" spans="1:4">
      <c r="A14" s="17" t="s">
        <v>19</v>
      </c>
      <c r="B14" s="18"/>
      <c r="C14" s="12">
        <f>SUM(C4:C13)</f>
        <v>150</v>
      </c>
      <c r="D14" s="13"/>
    </row>
  </sheetData>
  <mergeCells count="5">
    <mergeCell ref="A2:D2"/>
    <mergeCell ref="A3:B3"/>
    <mergeCell ref="A14:B14"/>
    <mergeCell ref="A4:A5"/>
    <mergeCell ref="A8:A13"/>
  </mergeCells>
  <printOptions horizontalCentered="true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2023年农村公路财政补助资金明细表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sy701</cp:lastModifiedBy>
  <dcterms:created xsi:type="dcterms:W3CDTF">2023-02-26T19:24:00Z</dcterms:created>
  <dcterms:modified xsi:type="dcterms:W3CDTF">2023-11-21T08:19:54Z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